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CB5860BF-C10A-4713-AA5A-3B06A325C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  <definedName name="hidden5">[2]hidden5!$A$1:$A$26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<sst xmlns="http://schemas.openxmlformats.org/spreadsheetml/2006/main" count="1895" uniqueCount="638">
  <si>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</si>
  <si>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</si>
  <si>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</si>
  <si>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</si>
  <si>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</si>
  <si>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</si>
  <si>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</si>
  <si>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</si>
  <si>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</si>
  <si>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</si>
  <si>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</si>
  <si>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</si>
  <si>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</si>
  <si>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</si>
  <si>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</si>
  <si>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</si>
  <si>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</si>
  <si>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</si>
  <si>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</si>
  <si>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</si>
  <si>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</si>
  <si>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</si>
  <si>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</si>
  <si>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</si>
  <si>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</si>
  <si>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</si>
  <si>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</si>
  <si>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</si>
  <si>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</si>
  <si>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</si>
  <si>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</si>
  <si>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</si>
  <si>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</si>
  <si>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</si>
  <si>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</si>
  <si>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</si>
  <si>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</si>
  <si>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</si>
  <si>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</si>
  <si>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</si>
  <si>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</si>
  <si>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</si>
  <si>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</si>
  <si>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</si>
  <si>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</si>
  <si>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</si>
  <si>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</si>
  <si>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</si>
  <si>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</si>
  <si>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</si>
  <si>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</si>
  <si>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</si>
  <si>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</si>
  <si>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</si>
  <si>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</si>
  <si>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</si>
  <si>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</si>
  <si>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</si>
  <si>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</si>
  <si>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</si>
  <si>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</si>
  <si>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</si>
  <si>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</si>
  <si>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</si>
  <si>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</si>
  <si>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</si>
  <si>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</si>
  <si>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</si>
  <si>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</si>
  <si>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</si>
  <si>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</si>
  <si>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</si>
  <si>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</si>
  <si>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</si>
  <si>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</si>
  <si>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</si>
  <si>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</si>
  <si>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</si>
  <si>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</si>
  <si>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</si>
  <si>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</si>
  <si>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</si>
  <si>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</si>
  <si>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</si>
  <si>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</si>
  <si>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</si>
  <si>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</si>
  <si>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</si>
  <si>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</si>
  <si>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</si>
  <si>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</si>
  <si>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</si>
  <si>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</si>
  <si>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</si>
  <si>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</si>
  <si>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</si>
  <si>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</si>
  <si>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</si>
  <si>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</si>
  <si>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</si>
  <si>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</si>
  <si>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</si>
  <si>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</si>
  <si>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</si>
  <si>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</si>
  <si>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</si>
  <si>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</si>
  <si>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</si>
  <si>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</si>
  <si>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</si>
  <si>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</si>
  <si>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</si>
  <si>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</si>
  <si>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</si>
  <si>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</si>
  <si>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</si>
  <si>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</si>
  <si>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</si>
  <si>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</si>
  <si>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</si>
  <si>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</si>
  <si>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</si>
  <si>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</si>
  <si>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</si>
  <si>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</si>
  <si>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</si>
  <si>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</si>
  <si>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</si>
  <si>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</si>
  <si>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</si>
  <si>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</si>
  <si>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</si>
  <si>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</si>
  <si>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</si>
  <si>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</si>
  <si>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</si>
  <si>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</si>
  <si>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</si>
  <si>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</si>
  <si>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</si>
  <si>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</si>
  <si>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</si>
  <si>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</si>
  <si>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</si>
  <si>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</si>
  <si>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</si>
  <si>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</si>
  <si>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</si>
  <si>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</si>
  <si>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</si>
  <si>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</si>
  <si>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</si>
  <si>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</si>
  <si>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</si>
  <si>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</si>
  <si>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</si>
  <si>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</si>
  <si>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</si>
  <si>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</si>
  <si>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</si>
  <si>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</si>
  <si>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</si>
  <si>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</si>
  <si>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</si>
  <si>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</si>
  <si>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</si>
  <si>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</si>
  <si>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</si>
  <si>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</si>
  <si>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</si>
  <si>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</si>
  <si>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</si>
  <si>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</si>
  <si>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</si>
  <si>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</si>
  <si>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</si>
  <si>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</si>
  <si>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</si>
  <si>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</si>
  <si>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</si>
  <si>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</si>
  <si>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</si>
  <si>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</si>
  <si>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</si>
  <si>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</si>
  <si>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</si>
  <si>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</si>
  <si>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</si>
  <si>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</si>
  <si>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</si>
  <si>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</si>
  <si>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</si>
  <si>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</si>
  <si>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</si>
  <si>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</si>
  <si>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</si>
  <si>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</si>
  <si>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</si>
  <si>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</si>
  <si>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</si>
  <si>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</si>
  <si>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</si>
  <si>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</si>
  <si>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</si>
  <si>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</si>
  <si>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</si>
  <si>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</si>
  <si>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</si>
  <si>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</si>
  <si>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</si>
  <si>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</si>
  <si>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</si>
  <si>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</si>
  <si>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</si>
  <si>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</si>
  <si>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</si>
  <si>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</si>
  <si>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</si>
  <si>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</si>
  <si>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</si>
  <si>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</si>
  <si>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</si>
  <si>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</si>
  <si>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</si>
  <si>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ADOLFO</t>
  </si>
  <si>
    <t>MARIA DE LA LUZ</t>
  </si>
  <si>
    <t xml:space="preserve">EVLIN </t>
  </si>
  <si>
    <t xml:space="preserve">ELBIA YOLANDA </t>
  </si>
  <si>
    <t xml:space="preserve">CARLOS ALBERTO </t>
  </si>
  <si>
    <t xml:space="preserve">RAUL  </t>
  </si>
  <si>
    <t>SAMUEL SANTIAGO</t>
  </si>
  <si>
    <t>HECTOR ALEJANDRO</t>
  </si>
  <si>
    <t>LAURA VANESSA</t>
  </si>
  <si>
    <t>KARINA YANETH</t>
  </si>
  <si>
    <t>ALONDRA MICHELLE</t>
  </si>
  <si>
    <t xml:space="preserve">MARIA GUADALUPE </t>
  </si>
  <si>
    <t>LUZ MARIA</t>
  </si>
  <si>
    <t xml:space="preserve">JOSE FERNANDO </t>
  </si>
  <si>
    <t>MILTON MANUEL</t>
  </si>
  <si>
    <t>EDGAR NAYAR</t>
  </si>
  <si>
    <t>CHRISTIAN NAYELI</t>
  </si>
  <si>
    <t>IMELDA BERENICE</t>
  </si>
  <si>
    <t>OSWALDO</t>
  </si>
  <si>
    <t>MARCO ANTONIO</t>
  </si>
  <si>
    <t>HECTOR JAVIER</t>
  </si>
  <si>
    <t>MARCELA PATRICIA</t>
  </si>
  <si>
    <t>MICAELA</t>
  </si>
  <si>
    <t>DAGOBERTO</t>
  </si>
  <si>
    <t>MARIA FERNANDA</t>
  </si>
  <si>
    <t>ARMANDO ANTONIO</t>
  </si>
  <si>
    <t xml:space="preserve">PEDRO </t>
  </si>
  <si>
    <t>VIRGINIA GUADALUPE</t>
  </si>
  <si>
    <t>ROBERTO FRANCISCO</t>
  </si>
  <si>
    <t xml:space="preserve">RAMON </t>
  </si>
  <si>
    <t>GEORGINA</t>
  </si>
  <si>
    <t xml:space="preserve">ROQUE </t>
  </si>
  <si>
    <t>FRANCISCO JESUS</t>
  </si>
  <si>
    <t>KAREN CLAUDIA</t>
  </si>
  <si>
    <t>CRISTIAN IVAN</t>
  </si>
  <si>
    <t>MANUEL ALEJANDRO</t>
  </si>
  <si>
    <t>EMMANUEL</t>
  </si>
  <si>
    <t>EVANGELINA</t>
  </si>
  <si>
    <t>PAOLA YOLANDA</t>
  </si>
  <si>
    <t>RAQUEL</t>
  </si>
  <si>
    <t>JOSE ROBERTO</t>
  </si>
  <si>
    <t>LIDIA</t>
  </si>
  <si>
    <t xml:space="preserve">JUAN ALBERTO </t>
  </si>
  <si>
    <t>VICTOR MANUEL</t>
  </si>
  <si>
    <t xml:space="preserve">JOSE FEDERICO </t>
  </si>
  <si>
    <t>CHAVEZ</t>
  </si>
  <si>
    <t>VIVANCO</t>
  </si>
  <si>
    <t xml:space="preserve">RIVAS </t>
  </si>
  <si>
    <t>SANTIAGO</t>
  </si>
  <si>
    <t>LEAL</t>
  </si>
  <si>
    <t>CORTES</t>
  </si>
  <si>
    <t xml:space="preserve">CAMBEROS </t>
  </si>
  <si>
    <t>GUTIERREZ</t>
  </si>
  <si>
    <t xml:space="preserve">GARIBAY </t>
  </si>
  <si>
    <t>BARRON</t>
  </si>
  <si>
    <t>MERCADO</t>
  </si>
  <si>
    <t>SANCHEZ</t>
  </si>
  <si>
    <t xml:space="preserve">GONZALEZ </t>
  </si>
  <si>
    <t>JARAMILLO</t>
  </si>
  <si>
    <t>DELGADO</t>
  </si>
  <si>
    <t>BARRERA</t>
  </si>
  <si>
    <t>LUPERCIO</t>
  </si>
  <si>
    <t>VAZQUEZ</t>
  </si>
  <si>
    <t>VIRGEN</t>
  </si>
  <si>
    <t>RAMOS</t>
  </si>
  <si>
    <t xml:space="preserve">RUBIO </t>
  </si>
  <si>
    <t>BECERRA</t>
  </si>
  <si>
    <t>LORETO</t>
  </si>
  <si>
    <t>SANTOS</t>
  </si>
  <si>
    <t>RAMIREZ</t>
  </si>
  <si>
    <t xml:space="preserve">GUILLEN </t>
  </si>
  <si>
    <t>JIMENEZ</t>
  </si>
  <si>
    <t>NUÑEZ</t>
  </si>
  <si>
    <t>LOPEZ</t>
  </si>
  <si>
    <t>RODRIGUEZ</t>
  </si>
  <si>
    <t>OSUNA</t>
  </si>
  <si>
    <t>NAVARRO</t>
  </si>
  <si>
    <t xml:space="preserve">MUÑOZ </t>
  </si>
  <si>
    <t>MONTAÑO</t>
  </si>
  <si>
    <t>GARCIA</t>
  </si>
  <si>
    <t>MARTINEZ</t>
  </si>
  <si>
    <t>CARRILLO</t>
  </si>
  <si>
    <t>RINCON</t>
  </si>
  <si>
    <t>CIENGUEGOS</t>
  </si>
  <si>
    <t>CAMBERO</t>
  </si>
  <si>
    <t>NOLASCO</t>
  </si>
  <si>
    <t>MEDINA</t>
  </si>
  <si>
    <t>BAUTISTA</t>
  </si>
  <si>
    <t>MELENDRES</t>
  </si>
  <si>
    <t xml:space="preserve">FLORES </t>
  </si>
  <si>
    <t>NAJERA</t>
  </si>
  <si>
    <t>FLORES</t>
  </si>
  <si>
    <t>MAYORGA</t>
  </si>
  <si>
    <t>VELAZQUEZ</t>
  </si>
  <si>
    <t xml:space="preserve">LOPEZ </t>
  </si>
  <si>
    <t>ISIORDIA</t>
  </si>
  <si>
    <t>HERNANDEZ</t>
  </si>
  <si>
    <t>PRADO</t>
  </si>
  <si>
    <t>SOJO</t>
  </si>
  <si>
    <t>SALAZAR</t>
  </si>
  <si>
    <t>BERNAL</t>
  </si>
  <si>
    <t>CRUZ</t>
  </si>
  <si>
    <t>ALCARAZ</t>
  </si>
  <si>
    <t>TORRES</t>
  </si>
  <si>
    <t>MOLINA</t>
  </si>
  <si>
    <t>GONZALEZ</t>
  </si>
  <si>
    <t xml:space="preserve">LARA </t>
  </si>
  <si>
    <t>MACIAS</t>
  </si>
  <si>
    <t>ALMEIDA</t>
  </si>
  <si>
    <t>MENDEZ</t>
  </si>
  <si>
    <t>FREGOSO</t>
  </si>
  <si>
    <t>RUIZ</t>
  </si>
  <si>
    <t>GRAJIOLA</t>
  </si>
  <si>
    <t>ORTIZ</t>
  </si>
  <si>
    <t>VARGAS</t>
  </si>
  <si>
    <t xml:space="preserve">OSORIO </t>
  </si>
  <si>
    <t>CORDOVA</t>
  </si>
  <si>
    <t>CASTILLO</t>
  </si>
  <si>
    <t>ARIAS</t>
  </si>
  <si>
    <t>CONTRERAS</t>
  </si>
  <si>
    <t xml:space="preserve"> SUMINISTRADOR DE SERVICIOS BASICOS</t>
  </si>
  <si>
    <r>
      <t>OFFICE DEPOT</t>
    </r>
    <r>
      <rPr>
        <sz val="11"/>
        <color indexed="63"/>
        <rFont val="Aptos Narrow"/>
        <family val="2"/>
        <scheme val="minor"/>
      </rPr>
      <t xml:space="preserve"> DE MEXICO, S.A. DE C.V</t>
    </r>
  </si>
  <si>
    <t>BANCO MERCANTIL DEL NORTE, S.A.</t>
  </si>
  <si>
    <t>NA</t>
  </si>
  <si>
    <t>GASOLINAS DEL SOL, S.A. DE C.V.</t>
  </si>
  <si>
    <t>TELEFONOS DE MEXICO, S.A.B. DE C.V.</t>
  </si>
  <si>
    <t>JF SISTEMAS S. A. DE C.V.</t>
  </si>
  <si>
    <t>GOLDENSTAR DE MEXICO S.A DE C.V</t>
  </si>
  <si>
    <t>GRUPO AB CONSTRUCTOR S.A DE C.V</t>
  </si>
  <si>
    <t>FERRETERIA Y TLAPALERIA REY NAYAR SA DE CV</t>
  </si>
  <si>
    <t>CASA GUILLEN DE TEPIC SA DE CV</t>
  </si>
  <si>
    <t>OGQUIMICA SA DE CV</t>
  </si>
  <si>
    <t>TELEFONIA POR CABLE SA DE CV</t>
  </si>
  <si>
    <t>EMBOTELLADORA DEL NAYAR SA DE CV</t>
  </si>
  <si>
    <t>GRUFARNAY SA DE CV</t>
  </si>
  <si>
    <t>EVALOP CONSULTORES CORPORATIVOS S.C.</t>
  </si>
  <si>
    <t>CLASIFICADORA Y DISTRIBUIDORA DE  MATERIALES PARA CONSTRUCCION SA DE CV</t>
  </si>
  <si>
    <t>CFE DISTRIBUCION</t>
  </si>
  <si>
    <t>APOYO TECNICO INDUSTRIAL Y AMBIENTAL</t>
  </si>
  <si>
    <t>MEDIANA EMPRESA</t>
  </si>
  <si>
    <t>MICROEMPRESA</t>
  </si>
  <si>
    <t>PEQUEÑA EMPRESA</t>
  </si>
  <si>
    <t>MICRO EMPRESA</t>
  </si>
  <si>
    <t>CSS160330CP7</t>
  </si>
  <si>
    <t>ODM950324V2A</t>
  </si>
  <si>
    <t>BMN930209927</t>
  </si>
  <si>
    <t>CAVA5608163L8</t>
  </si>
  <si>
    <t>GSO020305NWA</t>
  </si>
  <si>
    <t>RAGL450530F25</t>
  </si>
  <si>
    <t>LECE840707NY8</t>
  </si>
  <si>
    <t>TME840315KT6</t>
  </si>
  <si>
    <t>CAGE530216K75</t>
  </si>
  <si>
    <t>GSI8110281W5</t>
  </si>
  <si>
    <t>GABC810525TA6</t>
  </si>
  <si>
    <t>MESR640627TN4</t>
  </si>
  <si>
    <t>GOJS811002CE0</t>
  </si>
  <si>
    <t>GEM050914N71</t>
  </si>
  <si>
    <t>GAC950117KV1</t>
  </si>
  <si>
    <t>DEBH7707411PHA</t>
  </si>
  <si>
    <t>LUVL881111EP4</t>
  </si>
  <si>
    <t>VIRK760212GI4</t>
  </si>
  <si>
    <t>RUBA960121Q44</t>
  </si>
  <si>
    <t>GOLG571130FW5</t>
  </si>
  <si>
    <t>SARL580220CL8</t>
  </si>
  <si>
    <t>GUJF660105SCA</t>
  </si>
  <si>
    <t>NULM761113HM6</t>
  </si>
  <si>
    <t>LORE790322CV6</t>
  </si>
  <si>
    <t>OUNC840610BI3</t>
  </si>
  <si>
    <t>MUMI900123HM3</t>
  </si>
  <si>
    <t>GAMO941209363</t>
  </si>
  <si>
    <t>TCA0407219T6</t>
  </si>
  <si>
    <t>ENA831219N64</t>
  </si>
  <si>
    <t>CARM580425A71</t>
  </si>
  <si>
    <t>CICH751103F27</t>
  </si>
  <si>
    <t>GRU000823MS0</t>
  </si>
  <si>
    <t>GARM701203NG5</t>
  </si>
  <si>
    <t>NOMM510812LJ0</t>
  </si>
  <si>
    <t>BAMD650331EM6</t>
  </si>
  <si>
    <t>FONF8470025G3</t>
  </si>
  <si>
    <t>NAFA940624CN5</t>
  </si>
  <si>
    <t>MAVP660410U60</t>
  </si>
  <si>
    <t>LOSV730131295</t>
  </si>
  <si>
    <t>HEGR8908287Z5</t>
  </si>
  <si>
    <t>ECC191127FHA</t>
  </si>
  <si>
    <t>PASR740814I44</t>
  </si>
  <si>
    <t>SABG630518LM4</t>
  </si>
  <si>
    <t>GASR891021JA8</t>
  </si>
  <si>
    <t>ROCF8009255Q6</t>
  </si>
  <si>
    <t>AAFK930303QP8</t>
  </si>
  <si>
    <t>VATC9410131W7</t>
  </si>
  <si>
    <t>GOMM730524998</t>
  </si>
  <si>
    <t>SAGE8911168B0</t>
  </si>
  <si>
    <t>CDM890926GS5</t>
  </si>
  <si>
    <t>LAME580817PD9</t>
  </si>
  <si>
    <t>AENP820207R51</t>
  </si>
  <si>
    <t>MEFP810920RW4</t>
  </si>
  <si>
    <t>RUGR820622830</t>
  </si>
  <si>
    <t>MAOR700327KM4</t>
  </si>
  <si>
    <t>VAML671025NKA</t>
  </si>
  <si>
    <t>OOCJ901121KY3</t>
  </si>
  <si>
    <t>CDI160330RC9</t>
  </si>
  <si>
    <t>LOCV831103K20</t>
  </si>
  <si>
    <t>AICF790909I22</t>
  </si>
  <si>
    <t>ATI010322F69</t>
  </si>
  <si>
    <t>SUMINISTRO DE ENERGIA ELECTRICA</t>
  </si>
  <si>
    <t>ARTICULOS DE OFICINA PAPELERIA Y COMPUTO</t>
  </si>
  <si>
    <t>SERVICIOS FINANCIEROS</t>
  </si>
  <si>
    <t>PAPELERIA</t>
  </si>
  <si>
    <t>SUMINISTRO DE COMBUSTIBLE</t>
  </si>
  <si>
    <t>MATERIAL DE FONTANERIA</t>
  </si>
  <si>
    <t>TALLER MECANICO</t>
  </si>
  <si>
    <t>SERVICIOS DE TELEFONIA</t>
  </si>
  <si>
    <t>REFACCIONARIA</t>
  </si>
  <si>
    <t>SERVICIOS INFORMATICOS</t>
  </si>
  <si>
    <t>VENTA DE TORNILLO Y BIRLOS</t>
  </si>
  <si>
    <t>VENTA DE AGROQUIMICOS</t>
  </si>
  <si>
    <t>FERRETERIA</t>
  </si>
  <si>
    <t>IMPRENTA</t>
  </si>
  <si>
    <t>SERVICIOS DE INSTALACION DE EQUIPO</t>
  </si>
  <si>
    <t>AIRES ACONDICIONADOS</t>
  </si>
  <si>
    <t>MANT. EQUIPO DE BOMBEO</t>
  </si>
  <si>
    <t>VENTA DE EQUIPO INDUSTRIAL</t>
  </si>
  <si>
    <t>SERVICIO DE LLANTERA</t>
  </si>
  <si>
    <t>ARRENDAMIENTO DE LOCAL</t>
  </si>
  <si>
    <t>VENTA DE MATERIAL INFORMATICO</t>
  </si>
  <si>
    <t>VENTA DE INSUMOS INFORMATICOS</t>
  </si>
  <si>
    <t>TALLER INDUSTRIAL TORNO Y SOLDADURA</t>
  </si>
  <si>
    <t>SUMINISTRO Y MANIOBRAS</t>
  </si>
  <si>
    <t>PRODUCTOS DE LIMPIEZA</t>
  </si>
  <si>
    <t>SERVICIO DE INTERNET</t>
  </si>
  <si>
    <t>AGUA PURIFICADA</t>
  </si>
  <si>
    <t>SERVICIOS PROFESIONALES</t>
  </si>
  <si>
    <t>AUTOPARTES</t>
  </si>
  <si>
    <t>FARMACIA</t>
  </si>
  <si>
    <t>VENTA DE BALEROS Y RETENES</t>
  </si>
  <si>
    <t>VENTA DE MADERA</t>
  </si>
  <si>
    <t>SERVICIOS DIGITALES</t>
  </si>
  <si>
    <t>WEB</t>
  </si>
  <si>
    <t>AUTOELECTRICO</t>
  </si>
  <si>
    <t>REFACCIONES DE MOTO</t>
  </si>
  <si>
    <t>HIPOCLORITO DE SODIO</t>
  </si>
  <si>
    <t>DESPACHO CONTABLE</t>
  </si>
  <si>
    <t>TALLER DE REPARACION</t>
  </si>
  <si>
    <t>VENTA DE ALIMENTOS</t>
  </si>
  <si>
    <t>BLOCK</t>
  </si>
  <si>
    <t>PAPELERIA E IMPRENTA</t>
  </si>
  <si>
    <t xml:space="preserve">LLANTAS </t>
  </si>
  <si>
    <t>CEMENTO</t>
  </si>
  <si>
    <t>SUMINISTROS INFORMATICOS</t>
  </si>
  <si>
    <t>MATERIAL PETREO</t>
  </si>
  <si>
    <t>MATERIAL HIDRAHULICO</t>
  </si>
  <si>
    <t>EQUIPO ELECTRICO</t>
  </si>
  <si>
    <t>PIEZAS PARA AUTOMOVIL</t>
  </si>
  <si>
    <t>TALLER AUTOMOTRIZ</t>
  </si>
  <si>
    <t>RENTA DE MAQUINARIA</t>
  </si>
  <si>
    <t>AMPLIACION DE RED</t>
  </si>
  <si>
    <t>MECANICO AUTOMOTRIZ</t>
  </si>
  <si>
    <t>TALLER DE MOTOS</t>
  </si>
  <si>
    <t>ANALISIS DE DESCARGAS</t>
  </si>
  <si>
    <t xml:space="preserve">PASEO DE LA REFORMA </t>
  </si>
  <si>
    <t>ACOXPA</t>
  </si>
  <si>
    <t>AV. REVOLUCION</t>
  </si>
  <si>
    <t>HIDALGO</t>
  </si>
  <si>
    <t>TEPIC- XALISCO</t>
  </si>
  <si>
    <t xml:space="preserve">REY NAYAR </t>
  </si>
  <si>
    <t>PARQUE VIA</t>
  </si>
  <si>
    <t>TEPIC-XALISCO</t>
  </si>
  <si>
    <t>MIRA VEREDA</t>
  </si>
  <si>
    <t>8 DE MAYO</t>
  </si>
  <si>
    <t>INDUSTRIAL 2</t>
  </si>
  <si>
    <t>COBALTO</t>
  </si>
  <si>
    <t>GOBERNADORES</t>
  </si>
  <si>
    <t>SAN PEDRO</t>
  </si>
  <si>
    <t>EJIDO</t>
  </si>
  <si>
    <t>INSURGENTES</t>
  </si>
  <si>
    <t>300 PTE</t>
  </si>
  <si>
    <t>LEOANDRO OCAMPO</t>
  </si>
  <si>
    <t xml:space="preserve">DE LA CRUZ </t>
  </si>
  <si>
    <t>PARAISO</t>
  </si>
  <si>
    <t>VERACRUZ</t>
  </si>
  <si>
    <t>SATURNINO PEÑA</t>
  </si>
  <si>
    <t>TEPIC XALISCO</t>
  </si>
  <si>
    <t>LAZARO CARDENAS</t>
  </si>
  <si>
    <t>JOSE MARIA MERCADO</t>
  </si>
  <si>
    <t>ALAMO</t>
  </si>
  <si>
    <t>SATURNIO</t>
  </si>
  <si>
    <t>OLIVO</t>
  </si>
  <si>
    <t>LEANDRO OCAMPO</t>
  </si>
  <si>
    <t>VILLA DE LA TORRE</t>
  </si>
  <si>
    <t>83-B</t>
  </si>
  <si>
    <t>ABASOLO</t>
  </si>
  <si>
    <t>81-A</t>
  </si>
  <si>
    <t>PALOMAS</t>
  </si>
  <si>
    <t>DURANGO</t>
  </si>
  <si>
    <t>73-A</t>
  </si>
  <si>
    <t>JUPITER</t>
  </si>
  <si>
    <t>PLATINO</t>
  </si>
  <si>
    <t>REAL DE LOS TABACHINES</t>
  </si>
  <si>
    <t>CUAUHTEMOC</t>
  </si>
  <si>
    <t>EXHACIENDA COAPA</t>
  </si>
  <si>
    <t>LA PRIMAVERA</t>
  </si>
  <si>
    <t>CENTRO</t>
  </si>
  <si>
    <t>NUEVO PROGRESO</t>
  </si>
  <si>
    <t>BUROCRATAS FEDERAL</t>
  </si>
  <si>
    <t>AMPLIACION NUEVO PROGRESO</t>
  </si>
  <si>
    <t>25 DE ABRIL</t>
  </si>
  <si>
    <t>CUMBRIA</t>
  </si>
  <si>
    <t>HUERTAS DE MATATIPAC</t>
  </si>
  <si>
    <t>DESARROLLO LA PRIMAVERA</t>
  </si>
  <si>
    <t>CIUDAD INDUSTRIAL</t>
  </si>
  <si>
    <t>COMERCIANTES</t>
  </si>
  <si>
    <t>VILLAS DEL PARQUE</t>
  </si>
  <si>
    <t>H. CASAS</t>
  </si>
  <si>
    <t>LOS SAUCES</t>
  </si>
  <si>
    <t>PUERTA DE LA LAGUNA</t>
  </si>
  <si>
    <t>DEL FRESNO</t>
  </si>
  <si>
    <t>LOS LLANITOS</t>
  </si>
  <si>
    <t>MENCHACA</t>
  </si>
  <si>
    <t>JAZMINEZ</t>
  </si>
  <si>
    <t>PUENTE DE SAN CAYETANO</t>
  </si>
  <si>
    <t>PARQUES DE TESISTAN</t>
  </si>
  <si>
    <t>PASEOS DEL VALLE</t>
  </si>
  <si>
    <t xml:space="preserve">ADOLFO </t>
  </si>
  <si>
    <t xml:space="preserve">CHAVEZ </t>
  </si>
  <si>
    <t>VIBANCO</t>
  </si>
  <si>
    <t xml:space="preserve">MARIA DE LA LUZ </t>
  </si>
  <si>
    <t>MUÑOZ</t>
  </si>
  <si>
    <t xml:space="preserve">VIRGINIA GUADALUPE </t>
  </si>
  <si>
    <t xml:space="preserve">ROBERTO FRANCISCO </t>
  </si>
  <si>
    <t xml:space="preserve">HERNANDEZ </t>
  </si>
  <si>
    <t>RAMON</t>
  </si>
  <si>
    <t xml:space="preserve">SALAZAR </t>
  </si>
  <si>
    <t>ROQUE</t>
  </si>
  <si>
    <t xml:space="preserve">VAZQUEZ </t>
  </si>
  <si>
    <t xml:space="preserve">EVANGELINA </t>
  </si>
  <si>
    <t>LARA</t>
  </si>
  <si>
    <t>PEDRO</t>
  </si>
  <si>
    <t xml:space="preserve">JUAL ALBERTO </t>
  </si>
  <si>
    <t>OSORIO</t>
  </si>
  <si>
    <t>cfecontigo@cfe.mx</t>
  </si>
  <si>
    <t>http://www.cfe.gob.mx</t>
  </si>
  <si>
    <t>miguel.perez@officedepot.com.mx</t>
  </si>
  <si>
    <t>http://www.officedepot.com</t>
  </si>
  <si>
    <t>81) 8156-9600</t>
  </si>
  <si>
    <t>banorteporinternet@anorte.com</t>
  </si>
  <si>
    <t>https://www.banorte.com/wps/portal/banorte</t>
  </si>
  <si>
    <t> 311 211 0462</t>
  </si>
  <si>
    <t>https://www.facebook.com/pages/category/Local-Business/Botica-La-Purisima</t>
  </si>
  <si>
    <t>311 211 0074</t>
  </si>
  <si>
    <t>e06930@gmail.com</t>
  </si>
  <si>
    <t>311 214 2446</t>
  </si>
  <si>
    <t>facturasreynayar@outlook.com</t>
  </si>
  <si>
    <t>https://www.facebook.com/ferreteriareynayar3/</t>
  </si>
  <si>
    <t>serviciosbalderas@gmail.com</t>
  </si>
  <si>
    <t>atencionaclientes@telmex.com</t>
  </si>
  <si>
    <t>https://telmex.com/</t>
  </si>
  <si>
    <t>311 211 1320</t>
  </si>
  <si>
    <t>autopartes_xalisco@hotmail.com</t>
  </si>
  <si>
    <t>https://es-la.facebook.com/pages/Auto-Partes-Xalisco/247674609047156</t>
  </si>
  <si>
    <t>55 5012 1814</t>
  </si>
  <si>
    <t>soporte@jfsistemas.com.mx</t>
  </si>
  <si>
    <t>http://jfsistemas.com.mx/</t>
  </si>
  <si>
    <t>(311) 210 4216</t>
  </si>
  <si>
    <t>xaliscotornillos@gmail.com</t>
  </si>
  <si>
    <t>https://www.tornitep.com/</t>
  </si>
  <si>
    <t>raulmercara@hotmail.com</t>
  </si>
  <si>
    <t>ferreteriagemelitas@gmail.com</t>
  </si>
  <si>
    <t>zguevara@roltec.mx</t>
  </si>
  <si>
    <t>http://goldenstar.com.mx/</t>
  </si>
  <si>
    <t>311 211 6808</t>
  </si>
  <si>
    <t>grupo_ab@hotmail.com</t>
  </si>
  <si>
    <t>http://constructorab.com.mx/</t>
  </si>
  <si>
    <t>(311) 104 43 65</t>
  </si>
  <si>
    <t>erikazfacturacion@gmail.com</t>
  </si>
  <si>
    <t>https://mirage.mx/</t>
  </si>
  <si>
    <t>311 216 4167</t>
  </si>
  <si>
    <t>superferreteros@cfdisoluone.com</t>
  </si>
  <si>
    <t>http://superferretero.mx/</t>
  </si>
  <si>
    <t>FACTURACION_MICHEL@hotmail.com</t>
  </si>
  <si>
    <t>olivo_fire_industrial@hotmail.com</t>
  </si>
  <si>
    <t>http://WWW.OLIVOFIRE.COM/</t>
  </si>
  <si>
    <t>311 108 1771</t>
  </si>
  <si>
    <t>https://www.facebook.com/LLANTASELMORRO/</t>
  </si>
  <si>
    <t>casaguillendetepic@hotmail.com</t>
  </si>
  <si>
    <t>311 591 0764</t>
  </si>
  <si>
    <t>contactenos@solucion-digital.com.mx</t>
  </si>
  <si>
    <t>https://solucion-digital-copiadoras.negocio.site/</t>
  </si>
  <si>
    <t> 33 9690 0000</t>
  </si>
  <si>
    <t>serviciofactelec@megacable.com.mx</t>
  </si>
  <si>
    <t>https://www.megacable.com.mx/</t>
  </si>
  <si>
    <t>311 122 7827</t>
  </si>
  <si>
    <t>info@grupoembotellador.com</t>
  </si>
  <si>
    <t>http://www.grupoembotelladornayar.com/</t>
  </si>
  <si>
    <t>311 211 2511</t>
  </si>
  <si>
    <t>np28xalisconay@hotmail.com</t>
  </si>
  <si>
    <t>http://www.notarios.com.mx/Notario-Detail.asp?Notario=MARCO+ANTONIO+CARRILLO+RINCON&amp;FileID=1793</t>
  </si>
  <si>
    <t>311 211 1322</t>
  </si>
  <si>
    <t>lubxal_facturas@yahoo.com.mx</t>
  </si>
  <si>
    <t>(311) 213 4000</t>
  </si>
  <si>
    <t>sufacen.ticket@gmail.com</t>
  </si>
  <si>
    <t>http://www.sufacen.com/</t>
  </si>
  <si>
    <t>311 211 4536</t>
  </si>
  <si>
    <t>rebajamarcela70@outlook.com</t>
  </si>
  <si>
    <t>311 211 0808</t>
  </si>
  <si>
    <t>madereria_nuevo progreso@hotmail.com</t>
  </si>
  <si>
    <t>https://www.facebook.com/Maderer%C3%ADa-Nuevo-Progreso-549591128464949/</t>
  </si>
  <si>
    <t>ocampo54@hotmail.com</t>
  </si>
  <si>
    <t>motosguadalajara@hotmail.com</t>
  </si>
  <si>
    <t>quimica_mayorga@hotmail.com</t>
  </si>
  <si>
    <t>mitchell@evangelista.com</t>
  </si>
  <si>
    <t>TORREDEPAPEL@GMAIL.COM</t>
  </si>
  <si>
    <t>hidrotec.arqosorio@gmail.com</t>
  </si>
  <si>
    <t>asesorventas1@cladimaco.com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</si>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</sst>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color indexed="63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rgb="FF323130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3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5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1" applyFont="1" applyAlignment="1" applyProtection="1">
      <alignment horizontal="left" vertical="center"/>
    </xf>
    <xf numFmtId="0" fontId="9" fillId="3" borderId="0" xfId="1" applyFont="1" applyFill="1" applyBorder="1" applyAlignment="1">
      <alignment horizontal="left"/>
    </xf>
    <xf numFmtId="0" fontId="5" fillId="3" borderId="0" xfId="1" applyFont="1" applyFill="1" applyBorder="1" applyAlignment="1" applyProtection="1">
      <alignment horizontal="left" vertical="center"/>
    </xf>
    <xf numFmtId="0" fontId="5" fillId="3" borderId="0" xfId="1" applyFont="1" applyFill="1" applyAlignment="1">
      <alignment horizontal="left"/>
    </xf>
    <xf numFmtId="0" fontId="5" fillId="3" borderId="0" xfId="1" applyFont="1" applyFill="1" applyBorder="1" applyAlignment="1">
      <alignment horizontal="left"/>
    </xf>
    <xf numFmtId="0" fontId="8" fillId="0" borderId="0" xfId="1"/>
    <xf numFmtId="0" fontId="5" fillId="3" borderId="0" xfId="0" applyFont="1" applyFill="1" applyAlignment="1">
      <alignment horizontal="left" vertical="center"/>
    </xf>
    <xf numFmtId="0" fontId="5" fillId="3" borderId="0" xfId="1" applyFont="1" applyFill="1" applyAlignment="1" applyProtection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/>
    <xf numFmtId="0" fontId="9" fillId="3" borderId="0" xfId="1" applyFont="1" applyFill="1"/>
    <xf numFmtId="0" fontId="5" fillId="3" borderId="0" xfId="1" applyFont="1" applyFill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5" fillId="3" borderId="0" xfId="1" applyFont="1" applyFill="1"/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8" fillId="3" borderId="0" xfId="1" applyFill="1" applyAlignment="1">
      <alignment vertical="center"/>
    </xf>
    <xf numFmtId="0" fontId="8" fillId="3" borderId="0" xfId="1" applyFill="1"/>
    <xf numFmtId="0" fontId="5" fillId="3" borderId="0" xfId="1" applyFont="1" applyFill="1" applyBorder="1"/>
    <xf numFmtId="0" fontId="12" fillId="3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ORMATOS%20TRANSPARENCIA%20-CONTABILIDAD%20Y%20RECURSOS%20FINANCIEROS\FORMATOS%20CONTABILIDAD\LTAIPEN_Art_33_Fr_XXXII%20(1).xlsx" TargetMode="External"/><Relationship Id="rId1" Type="http://schemas.openxmlformats.org/officeDocument/2006/relationships/externalLinkPath" Target="/FORMATOS%20TRANSPARENCIA%20-CONTABILIDAD%20Y%20RECURSOS%20FINANCIEROS/FORMATOS%20CONTABILIDAD/LTAIPEN_Art_33_Fr_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%20E%20R%20V%20I%20D%20O%20R/Desktop/contabilidad%20formatos%20llenos%202018/Formato%20-XXXII.%20Padr&#243;n%20de%20Proveedores%20y%20Contratistas%20del%20--Sujeto%20Obligado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Jalisco</v>
          </cell>
        </row>
      </sheetData>
      <sheetData sheetId="4">
        <row r="1">
          <cell r="A1" t="str">
            <v>Sí</v>
          </cell>
        </row>
      </sheetData>
      <sheetData sheetId="5">
        <row r="1">
          <cell r="A1" t="str">
            <v>Camino</v>
          </cell>
        </row>
        <row r="2">
          <cell r="A2" t="str">
            <v>Cerrada</v>
          </cell>
        </row>
        <row r="3">
          <cell r="A3" t="str">
            <v>Andador</v>
          </cell>
        </row>
        <row r="4">
          <cell r="A4" t="str">
            <v>Ampliación</v>
          </cell>
        </row>
        <row r="5">
          <cell r="A5" t="str">
            <v>Periférico</v>
          </cell>
        </row>
        <row r="6">
          <cell r="A6" t="str">
            <v>Terracería</v>
          </cell>
        </row>
        <row r="7">
          <cell r="A7" t="str">
            <v>Pasaje</v>
          </cell>
        </row>
        <row r="8">
          <cell r="A8" t="str">
            <v>Retorno</v>
          </cell>
        </row>
        <row r="9">
          <cell r="A9" t="str">
            <v>Privada</v>
          </cell>
        </row>
        <row r="10">
          <cell r="A10" t="str">
            <v>Eje Vial</v>
          </cell>
        </row>
        <row r="11">
          <cell r="A11" t="str">
            <v>Calzada</v>
          </cell>
        </row>
        <row r="12">
          <cell r="A12" t="str">
            <v>Continuación</v>
          </cell>
        </row>
        <row r="13">
          <cell r="A13" t="str">
            <v>Corredor</v>
          </cell>
        </row>
        <row r="14">
          <cell r="A14" t="str">
            <v>Vereda</v>
          </cell>
        </row>
        <row r="15">
          <cell r="A15" t="str">
            <v>Carretera</v>
          </cell>
        </row>
        <row r="16">
          <cell r="A16" t="str">
            <v>Avenida</v>
          </cell>
        </row>
        <row r="17">
          <cell r="A17" t="str">
            <v>Boulevard</v>
          </cell>
        </row>
        <row r="18">
          <cell r="A18" t="str">
            <v>Circunvalación</v>
          </cell>
        </row>
        <row r="19">
          <cell r="A19" t="str">
            <v>Peatonal</v>
          </cell>
        </row>
        <row r="20">
          <cell r="A20" t="str">
            <v>Prolongación</v>
          </cell>
        </row>
        <row r="21">
          <cell r="A21" t="str">
            <v>Callejón</v>
          </cell>
        </row>
        <row r="22">
          <cell r="A22" t="str">
            <v>Calle</v>
          </cell>
        </row>
        <row r="23">
          <cell r="A23" t="str">
            <v>Brecha</v>
          </cell>
        </row>
        <row r="24">
          <cell r="A24" t="str">
            <v>Circuito</v>
          </cell>
        </row>
        <row r="25">
          <cell r="A25" t="str">
            <v>Viaducto</v>
          </cell>
        </row>
        <row r="26">
          <cell r="A26" t="str">
            <v>Diagonal</v>
          </cell>
        </row>
      </sheetData>
      <sheetData sheetId="6">
        <row r="1">
          <cell r="A1" t="str">
            <v>Unidad</v>
          </cell>
        </row>
      </sheetData>
      <sheetData sheetId="7">
        <row r="1">
          <cell r="A1" t="str">
            <v>Jalisco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mapas.xalisco.gob.mx/petra/Uploads/PROVEEDORES_2021.pdf" TargetMode="External"/><Relationship Id="rId3" Type="http://schemas.openxmlformats.org/officeDocument/2006/relationships/hyperlink" Target="mailto:mitchell@evangelista.com" TargetMode="External"/><Relationship Id="rId7" Type="http://schemas.openxmlformats.org/officeDocument/2006/relationships/hyperlink" Target="https://oromapas.xalisco.gob.mx/petra/Uploads/PROVEEDORES_2021.pdf" TargetMode="External"/><Relationship Id="rId2" Type="http://schemas.openxmlformats.org/officeDocument/2006/relationships/hyperlink" Target="mailto:hidrotec.arqosorio@gmail.com" TargetMode="External"/><Relationship Id="rId1" Type="http://schemas.openxmlformats.org/officeDocument/2006/relationships/hyperlink" Target="mailto:TORREDEPAPEL@GMAIL.COM" TargetMode="External"/><Relationship Id="rId6" Type="http://schemas.openxmlformats.org/officeDocument/2006/relationships/hyperlink" Target="mailto:serviciosbalderas@gmail.com" TargetMode="External"/><Relationship Id="rId11" Type="http://schemas.openxmlformats.org/officeDocument/2006/relationships/hyperlink" Target="mailto:asesorventas1@cladimaco.com" TargetMode="External"/><Relationship Id="rId5" Type="http://schemas.openxmlformats.org/officeDocument/2006/relationships/hyperlink" Target="mailto:motosguadalajara@hotmail.com" TargetMode="External"/><Relationship Id="rId10" Type="http://schemas.openxmlformats.org/officeDocument/2006/relationships/hyperlink" Target="mailto:TORREDEPAPEL@GMAIL.COM" TargetMode="External"/><Relationship Id="rId4" Type="http://schemas.openxmlformats.org/officeDocument/2006/relationships/hyperlink" Target="mailto:quimica_mayorga@hotmail.com" TargetMode="External"/><Relationship Id="rId9" Type="http://schemas.openxmlformats.org/officeDocument/2006/relationships/hyperlink" Target="mailto:mitchell@evangel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8"/>
  <sheetViews>
    <sheetView tabSelected="1" topLeftCell="A2" workbookViewId="0">
      <selection activeCell="C64" sqref="C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3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s="6" t="s">
        <v>344</v>
      </c>
      <c r="J8">
        <v>1</v>
      </c>
      <c r="K8" t="s">
        <v>363</v>
      </c>
      <c r="L8" t="s">
        <v>116</v>
      </c>
      <c r="N8" s="7" t="s">
        <v>367</v>
      </c>
      <c r="O8" t="s">
        <v>118</v>
      </c>
      <c r="Q8" s="7" t="s">
        <v>428</v>
      </c>
      <c r="R8" s="7" t="s">
        <v>177</v>
      </c>
      <c r="S8" s="7" t="s">
        <v>483</v>
      </c>
      <c r="T8" s="7">
        <v>164</v>
      </c>
      <c r="V8" t="s">
        <v>181</v>
      </c>
      <c r="W8" s="7" t="s">
        <v>483</v>
      </c>
      <c r="X8" s="7">
        <v>164</v>
      </c>
      <c r="AA8" s="7" t="s">
        <v>522</v>
      </c>
      <c r="AB8" s="15">
        <v>1</v>
      </c>
      <c r="AC8" t="s">
        <v>118</v>
      </c>
      <c r="AD8" s="17">
        <v>6600</v>
      </c>
      <c r="AE8" s="17" t="s">
        <v>347</v>
      </c>
      <c r="AF8" t="s">
        <v>347</v>
      </c>
      <c r="AG8" t="s">
        <v>347</v>
      </c>
      <c r="AH8" t="s">
        <v>347</v>
      </c>
      <c r="AI8" t="s">
        <v>223</v>
      </c>
      <c r="AJ8" t="s">
        <v>223</v>
      </c>
      <c r="AK8" t="s">
        <v>223</v>
      </c>
      <c r="AL8" s="20">
        <v>3112110010</v>
      </c>
      <c r="AM8" s="21" t="s">
        <v>563</v>
      </c>
      <c r="AO8" s="22" t="s">
        <v>564</v>
      </c>
      <c r="AP8" s="20">
        <v>3112110010</v>
      </c>
      <c r="AQ8" s="21" t="s">
        <v>563</v>
      </c>
      <c r="AT8" t="s">
        <v>637</v>
      </c>
      <c r="AU8" s="3">
        <v>45583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223</v>
      </c>
      <c r="F9" t="s">
        <v>223</v>
      </c>
      <c r="G9" t="s">
        <v>223</v>
      </c>
      <c r="H9" t="s">
        <v>114</v>
      </c>
      <c r="I9" s="7" t="s">
        <v>345</v>
      </c>
      <c r="J9">
        <v>2</v>
      </c>
      <c r="K9" t="s">
        <v>363</v>
      </c>
      <c r="L9" t="s">
        <v>116</v>
      </c>
      <c r="N9" s="7" t="s">
        <v>368</v>
      </c>
      <c r="O9" t="s">
        <v>118</v>
      </c>
      <c r="Q9" s="7" t="s">
        <v>429</v>
      </c>
      <c r="R9" s="7" t="s">
        <v>163</v>
      </c>
      <c r="S9" s="7" t="s">
        <v>484</v>
      </c>
      <c r="T9" s="7">
        <v>610</v>
      </c>
      <c r="V9" t="s">
        <v>181</v>
      </c>
      <c r="W9" s="7" t="s">
        <v>484</v>
      </c>
      <c r="X9" s="7">
        <v>610</v>
      </c>
      <c r="AA9" s="16" t="s">
        <v>523</v>
      </c>
      <c r="AB9" s="7">
        <v>1</v>
      </c>
      <c r="AC9" t="s">
        <v>118</v>
      </c>
      <c r="AD9" s="17">
        <v>4980</v>
      </c>
      <c r="AE9" s="17" t="s">
        <v>347</v>
      </c>
      <c r="AF9" t="s">
        <v>347</v>
      </c>
      <c r="AG9" t="s">
        <v>347</v>
      </c>
      <c r="AH9" t="s">
        <v>347</v>
      </c>
      <c r="AI9" t="s">
        <v>223</v>
      </c>
      <c r="AJ9" t="s">
        <v>223</v>
      </c>
      <c r="AK9" t="s">
        <v>223</v>
      </c>
      <c r="AL9" s="20">
        <v>3112105770</v>
      </c>
      <c r="AM9" s="23" t="s">
        <v>565</v>
      </c>
      <c r="AO9" s="22" t="s">
        <v>566</v>
      </c>
      <c r="AP9" s="20">
        <v>3112105770</v>
      </c>
      <c r="AQ9" s="21" t="s">
        <v>565</v>
      </c>
      <c r="AT9" t="s">
        <v>637</v>
      </c>
      <c r="AU9" s="3">
        <v>45583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223</v>
      </c>
      <c r="F10" t="s">
        <v>223</v>
      </c>
      <c r="G10" t="s">
        <v>223</v>
      </c>
      <c r="H10" t="s">
        <v>114</v>
      </c>
      <c r="I10" s="5" t="s">
        <v>346</v>
      </c>
      <c r="J10">
        <v>3</v>
      </c>
      <c r="K10" s="7" t="s">
        <v>363</v>
      </c>
      <c r="L10" t="s">
        <v>116</v>
      </c>
      <c r="N10" s="7" t="s">
        <v>369</v>
      </c>
      <c r="O10" t="s">
        <v>146</v>
      </c>
      <c r="Q10" s="5" t="s">
        <v>430</v>
      </c>
      <c r="R10" s="7" t="s">
        <v>177</v>
      </c>
      <c r="S10" s="11" t="s">
        <v>485</v>
      </c>
      <c r="T10" s="7">
        <v>3000</v>
      </c>
      <c r="V10" t="s">
        <v>181</v>
      </c>
      <c r="W10" s="11" t="s">
        <v>485</v>
      </c>
      <c r="X10" s="7">
        <v>3000</v>
      </c>
      <c r="AA10" s="7" t="s">
        <v>524</v>
      </c>
      <c r="AB10" s="7">
        <v>19</v>
      </c>
      <c r="AC10" t="s">
        <v>146</v>
      </c>
      <c r="AD10" s="17">
        <v>64833</v>
      </c>
      <c r="AE10" s="17" t="s">
        <v>347</v>
      </c>
      <c r="AF10" s="17" t="s">
        <v>347</v>
      </c>
      <c r="AG10" s="17" t="s">
        <v>347</v>
      </c>
      <c r="AH10" s="17" t="s">
        <v>347</v>
      </c>
      <c r="AI10" s="4" t="s">
        <v>223</v>
      </c>
      <c r="AJ10" s="7" t="s">
        <v>223</v>
      </c>
      <c r="AK10" s="7" t="s">
        <v>223</v>
      </c>
      <c r="AL10" s="9" t="s">
        <v>567</v>
      </c>
      <c r="AM10" s="24" t="s">
        <v>568</v>
      </c>
      <c r="AO10" s="25" t="s">
        <v>569</v>
      </c>
      <c r="AP10" s="9" t="s">
        <v>567</v>
      </c>
      <c r="AQ10" s="29" t="s">
        <v>568</v>
      </c>
      <c r="AT10" t="s">
        <v>637</v>
      </c>
      <c r="AU10" s="3">
        <v>45583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224</v>
      </c>
      <c r="F11" t="s">
        <v>269</v>
      </c>
      <c r="G11" t="s">
        <v>270</v>
      </c>
      <c r="H11" t="s">
        <v>114</v>
      </c>
      <c r="I11" s="6" t="s">
        <v>347</v>
      </c>
      <c r="J11">
        <v>4</v>
      </c>
      <c r="K11" s="7" t="s">
        <v>364</v>
      </c>
      <c r="L11" t="s">
        <v>116</v>
      </c>
      <c r="N11" s="7" t="s">
        <v>370</v>
      </c>
      <c r="O11" t="s">
        <v>128</v>
      </c>
      <c r="Q11" s="5" t="s">
        <v>431</v>
      </c>
      <c r="R11" s="7" t="s">
        <v>177</v>
      </c>
      <c r="S11" s="11" t="s">
        <v>486</v>
      </c>
      <c r="T11" s="7">
        <v>1</v>
      </c>
      <c r="V11" t="s">
        <v>181</v>
      </c>
      <c r="W11" s="11" t="s">
        <v>486</v>
      </c>
      <c r="X11" s="7">
        <v>1</v>
      </c>
      <c r="AA11" s="7" t="s">
        <v>525</v>
      </c>
      <c r="AB11" s="7">
        <v>18</v>
      </c>
      <c r="AC11" t="s">
        <v>128</v>
      </c>
      <c r="AD11" s="17">
        <v>63780</v>
      </c>
      <c r="AE11" s="17" t="s">
        <v>347</v>
      </c>
      <c r="AF11" s="17" t="s">
        <v>347</v>
      </c>
      <c r="AG11" s="17" t="s">
        <v>347</v>
      </c>
      <c r="AH11" s="17" t="s">
        <v>347</v>
      </c>
      <c r="AI11" s="11" t="s">
        <v>546</v>
      </c>
      <c r="AJ11" s="7" t="s">
        <v>547</v>
      </c>
      <c r="AK11" s="7" t="s">
        <v>548</v>
      </c>
      <c r="AL11" s="9" t="s">
        <v>570</v>
      </c>
      <c r="AM11" s="20"/>
      <c r="AO11" s="25" t="s">
        <v>571</v>
      </c>
      <c r="AP11" s="9" t="s">
        <v>570</v>
      </c>
      <c r="AQ11" s="20"/>
      <c r="AT11" t="s">
        <v>637</v>
      </c>
      <c r="AU11" s="3">
        <v>45583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t="s">
        <v>223</v>
      </c>
      <c r="F12" t="s">
        <v>223</v>
      </c>
      <c r="G12" t="s">
        <v>223</v>
      </c>
      <c r="H12" t="s">
        <v>114</v>
      </c>
      <c r="I12" s="5" t="s">
        <v>348</v>
      </c>
      <c r="J12">
        <v>5</v>
      </c>
      <c r="K12" s="7" t="s">
        <v>365</v>
      </c>
      <c r="L12" t="s">
        <v>116</v>
      </c>
      <c r="N12" s="7" t="s">
        <v>371</v>
      </c>
      <c r="O12" s="7" t="s">
        <v>128</v>
      </c>
      <c r="Q12" s="5" t="s">
        <v>432</v>
      </c>
      <c r="R12" s="7" t="s">
        <v>166</v>
      </c>
      <c r="S12" s="11" t="s">
        <v>487</v>
      </c>
      <c r="T12" s="7">
        <v>26</v>
      </c>
      <c r="V12" t="s">
        <v>181</v>
      </c>
      <c r="W12" s="11" t="s">
        <v>487</v>
      </c>
      <c r="X12" s="7">
        <v>26</v>
      </c>
      <c r="AA12" s="7" t="s">
        <v>526</v>
      </c>
      <c r="AB12" s="7">
        <v>18</v>
      </c>
      <c r="AC12" t="s">
        <v>128</v>
      </c>
      <c r="AD12" s="17">
        <v>63782</v>
      </c>
      <c r="AE12" s="17" t="s">
        <v>347</v>
      </c>
      <c r="AF12" s="17" t="s">
        <v>347</v>
      </c>
      <c r="AG12" s="17" t="s">
        <v>347</v>
      </c>
      <c r="AH12" s="17" t="s">
        <v>347</v>
      </c>
      <c r="AI12" s="4" t="s">
        <v>223</v>
      </c>
      <c r="AJ12" s="7" t="s">
        <v>223</v>
      </c>
      <c r="AK12" s="7" t="s">
        <v>223</v>
      </c>
      <c r="AL12" s="9" t="s">
        <v>572</v>
      </c>
      <c r="AM12" s="21" t="s">
        <v>573</v>
      </c>
      <c r="AO12" s="20"/>
      <c r="AP12" s="9" t="s">
        <v>572</v>
      </c>
      <c r="AQ12" s="21" t="s">
        <v>573</v>
      </c>
      <c r="AT12" t="s">
        <v>637</v>
      </c>
      <c r="AU12" s="3">
        <v>45583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225</v>
      </c>
      <c r="F13" s="5" t="s">
        <v>271</v>
      </c>
      <c r="G13" s="7" t="s">
        <v>272</v>
      </c>
      <c r="H13" s="7" t="s">
        <v>115</v>
      </c>
      <c r="I13" s="5" t="s">
        <v>347</v>
      </c>
      <c r="J13" s="6">
        <v>6</v>
      </c>
      <c r="K13" t="s">
        <v>364</v>
      </c>
      <c r="L13" s="7" t="s">
        <v>116</v>
      </c>
      <c r="N13" s="7" t="s">
        <v>372</v>
      </c>
      <c r="O13" s="7" t="s">
        <v>128</v>
      </c>
      <c r="Q13" s="5" t="s">
        <v>433</v>
      </c>
      <c r="R13" s="7" t="s">
        <v>177</v>
      </c>
      <c r="S13" s="11" t="s">
        <v>488</v>
      </c>
      <c r="T13" s="7">
        <v>106</v>
      </c>
      <c r="V13" t="s">
        <v>181</v>
      </c>
      <c r="W13" s="11" t="s">
        <v>488</v>
      </c>
      <c r="X13" s="7">
        <v>106</v>
      </c>
      <c r="AA13" s="7" t="s">
        <v>527</v>
      </c>
      <c r="AB13" s="7">
        <v>18</v>
      </c>
      <c r="AC13" t="s">
        <v>128</v>
      </c>
      <c r="AD13" s="17">
        <v>63156</v>
      </c>
      <c r="AE13" s="17" t="s">
        <v>347</v>
      </c>
      <c r="AF13" s="17" t="s">
        <v>347</v>
      </c>
      <c r="AG13" s="17" t="s">
        <v>347</v>
      </c>
      <c r="AH13" s="17" t="s">
        <v>347</v>
      </c>
      <c r="AI13" s="11" t="s">
        <v>549</v>
      </c>
      <c r="AJ13" s="7" t="s">
        <v>271</v>
      </c>
      <c r="AK13" s="7" t="s">
        <v>272</v>
      </c>
      <c r="AL13" s="21" t="s">
        <v>574</v>
      </c>
      <c r="AM13" s="26" t="s">
        <v>575</v>
      </c>
      <c r="AO13" s="25" t="s">
        <v>576</v>
      </c>
      <c r="AP13" s="21" t="s">
        <v>574</v>
      </c>
      <c r="AQ13" s="25" t="s">
        <v>575</v>
      </c>
      <c r="AT13" t="s">
        <v>637</v>
      </c>
      <c r="AU13" s="3">
        <v>45583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s="4" t="s">
        <v>226</v>
      </c>
      <c r="F14" s="4" t="s">
        <v>273</v>
      </c>
      <c r="G14" s="4" t="s">
        <v>274</v>
      </c>
      <c r="H14" s="7" t="s">
        <v>115</v>
      </c>
      <c r="I14" s="6" t="s">
        <v>347</v>
      </c>
      <c r="J14">
        <v>7</v>
      </c>
      <c r="K14" s="4" t="s">
        <v>366</v>
      </c>
      <c r="L14" t="s">
        <v>116</v>
      </c>
      <c r="N14" s="4" t="s">
        <v>373</v>
      </c>
      <c r="O14" s="7" t="s">
        <v>128</v>
      </c>
      <c r="Q14" s="10" t="s">
        <v>434</v>
      </c>
      <c r="V14" t="s">
        <v>181</v>
      </c>
      <c r="AA14" t="s">
        <v>528</v>
      </c>
      <c r="AB14">
        <v>18</v>
      </c>
      <c r="AC14" t="s">
        <v>128</v>
      </c>
      <c r="AE14" s="10" t="s">
        <v>347</v>
      </c>
      <c r="AF14" s="10" t="s">
        <v>347</v>
      </c>
      <c r="AG14" s="10" t="s">
        <v>347</v>
      </c>
      <c r="AH14" s="10" t="s">
        <v>347</v>
      </c>
      <c r="AI14" s="4" t="s">
        <v>226</v>
      </c>
      <c r="AJ14" s="4" t="s">
        <v>273</v>
      </c>
      <c r="AK14" s="4" t="s">
        <v>274</v>
      </c>
      <c r="AL14" s="21">
        <v>3119109430</v>
      </c>
      <c r="AM14" s="27" t="s">
        <v>577</v>
      </c>
      <c r="AP14" s="21">
        <v>3119109430</v>
      </c>
      <c r="AQ14" s="27" t="s">
        <v>577</v>
      </c>
      <c r="AT14" t="s">
        <v>637</v>
      </c>
      <c r="AU14" s="3">
        <v>45583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E15" t="s">
        <v>223</v>
      </c>
      <c r="F15" t="s">
        <v>223</v>
      </c>
      <c r="G15" t="s">
        <v>223</v>
      </c>
      <c r="H15" t="s">
        <v>114</v>
      </c>
      <c r="I15" s="5" t="s">
        <v>349</v>
      </c>
      <c r="J15">
        <v>8</v>
      </c>
      <c r="K15" s="7" t="s">
        <v>363</v>
      </c>
      <c r="L15" t="s">
        <v>116</v>
      </c>
      <c r="N15" s="7" t="s">
        <v>374</v>
      </c>
      <c r="O15" s="7" t="s">
        <v>118</v>
      </c>
      <c r="Q15" s="5" t="s">
        <v>435</v>
      </c>
      <c r="R15" s="7" t="s">
        <v>158</v>
      </c>
      <c r="S15" s="11" t="s">
        <v>489</v>
      </c>
      <c r="T15" s="7">
        <v>198</v>
      </c>
      <c r="V15" t="s">
        <v>181</v>
      </c>
      <c r="W15" s="11" t="s">
        <v>489</v>
      </c>
      <c r="X15" s="7">
        <v>198</v>
      </c>
      <c r="AA15" s="7" t="s">
        <v>522</v>
      </c>
      <c r="AB15" s="7">
        <v>15</v>
      </c>
      <c r="AC15" t="s">
        <v>128</v>
      </c>
      <c r="AD15" s="17">
        <v>6500</v>
      </c>
      <c r="AE15" s="17" t="s">
        <v>347</v>
      </c>
      <c r="AF15" s="17" t="s">
        <v>347</v>
      </c>
      <c r="AG15" s="17" t="s">
        <v>347</v>
      </c>
      <c r="AH15" s="17" t="s">
        <v>347</v>
      </c>
      <c r="AI15" s="19" t="s">
        <v>223</v>
      </c>
      <c r="AJ15" s="7" t="s">
        <v>223</v>
      </c>
      <c r="AK15" s="4" t="s">
        <v>223</v>
      </c>
      <c r="AL15" s="28">
        <v>8001231212</v>
      </c>
      <c r="AM15" s="29" t="s">
        <v>578</v>
      </c>
      <c r="AO15" s="25" t="s">
        <v>579</v>
      </c>
      <c r="AP15" s="28">
        <v>8001231212</v>
      </c>
      <c r="AQ15" s="29" t="s">
        <v>578</v>
      </c>
      <c r="AT15" t="s">
        <v>637</v>
      </c>
      <c r="AU15" s="3">
        <v>45583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s="5" t="s">
        <v>227</v>
      </c>
      <c r="F16" s="7" t="s">
        <v>275</v>
      </c>
      <c r="G16" s="7" t="s">
        <v>276</v>
      </c>
      <c r="H16" t="s">
        <v>115</v>
      </c>
      <c r="I16" s="5" t="s">
        <v>347</v>
      </c>
      <c r="J16">
        <v>9</v>
      </c>
      <c r="K16" s="7" t="s">
        <v>364</v>
      </c>
      <c r="L16" t="s">
        <v>116</v>
      </c>
      <c r="N16" s="7" t="s">
        <v>375</v>
      </c>
      <c r="O16" s="7" t="s">
        <v>128</v>
      </c>
      <c r="Q16" s="5" t="s">
        <v>436</v>
      </c>
      <c r="R16" s="7" t="s">
        <v>166</v>
      </c>
      <c r="S16" s="11" t="s">
        <v>490</v>
      </c>
      <c r="T16" s="7">
        <v>2</v>
      </c>
      <c r="V16" t="s">
        <v>181</v>
      </c>
      <c r="W16" s="11" t="s">
        <v>490</v>
      </c>
      <c r="X16" s="7">
        <v>2</v>
      </c>
      <c r="AA16" s="7" t="s">
        <v>529</v>
      </c>
      <c r="AB16" s="7">
        <v>18</v>
      </c>
      <c r="AC16" t="s">
        <v>128</v>
      </c>
      <c r="AD16" s="17">
        <v>63784</v>
      </c>
      <c r="AE16" s="17" t="s">
        <v>347</v>
      </c>
      <c r="AF16" s="17" t="s">
        <v>347</v>
      </c>
      <c r="AG16" s="17" t="s">
        <v>347</v>
      </c>
      <c r="AH16" s="17" t="s">
        <v>347</v>
      </c>
      <c r="AI16" s="11" t="s">
        <v>227</v>
      </c>
      <c r="AJ16" s="7" t="s">
        <v>275</v>
      </c>
      <c r="AK16" s="4" t="s">
        <v>276</v>
      </c>
      <c r="AL16" s="30" t="s">
        <v>580</v>
      </c>
      <c r="AM16" s="31" t="s">
        <v>581</v>
      </c>
      <c r="AO16" s="32" t="s">
        <v>582</v>
      </c>
      <c r="AP16" s="30" t="s">
        <v>580</v>
      </c>
      <c r="AQ16" s="9" t="s">
        <v>581</v>
      </c>
      <c r="AT16" t="s">
        <v>637</v>
      </c>
      <c r="AU16" s="3">
        <v>45583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E17" t="s">
        <v>223</v>
      </c>
      <c r="F17" t="s">
        <v>223</v>
      </c>
      <c r="G17" t="s">
        <v>223</v>
      </c>
      <c r="H17" t="s">
        <v>114</v>
      </c>
      <c r="I17" s="5" t="s">
        <v>350</v>
      </c>
      <c r="J17">
        <v>10</v>
      </c>
      <c r="K17" s="7" t="s">
        <v>365</v>
      </c>
      <c r="L17" t="s">
        <v>116</v>
      </c>
      <c r="N17" s="9" t="s">
        <v>376</v>
      </c>
      <c r="O17" s="7" t="s">
        <v>118</v>
      </c>
      <c r="Q17" s="5" t="s">
        <v>437</v>
      </c>
      <c r="R17" s="7" t="s">
        <v>158</v>
      </c>
      <c r="S17" s="11" t="s">
        <v>491</v>
      </c>
      <c r="T17" s="7">
        <v>23</v>
      </c>
      <c r="V17" t="s">
        <v>181</v>
      </c>
      <c r="W17" s="11" t="s">
        <v>491</v>
      </c>
      <c r="X17" s="7">
        <v>23</v>
      </c>
      <c r="AA17" s="7" t="s">
        <v>530</v>
      </c>
      <c r="AB17" s="7">
        <v>15</v>
      </c>
      <c r="AC17" t="s">
        <v>118</v>
      </c>
      <c r="AD17" s="17">
        <v>54740</v>
      </c>
      <c r="AE17" s="17" t="s">
        <v>347</v>
      </c>
      <c r="AF17" s="17" t="s">
        <v>347</v>
      </c>
      <c r="AG17" s="17" t="s">
        <v>347</v>
      </c>
      <c r="AH17" s="17" t="s">
        <v>347</v>
      </c>
      <c r="AI17" s="19" t="s">
        <v>223</v>
      </c>
      <c r="AJ17" s="7" t="s">
        <v>223</v>
      </c>
      <c r="AK17" s="7" t="s">
        <v>223</v>
      </c>
      <c r="AL17" s="21" t="s">
        <v>583</v>
      </c>
      <c r="AM17" s="25" t="s">
        <v>584</v>
      </c>
      <c r="AO17" s="29" t="s">
        <v>585</v>
      </c>
      <c r="AP17" s="21" t="s">
        <v>583</v>
      </c>
      <c r="AQ17" s="25" t="s">
        <v>584</v>
      </c>
      <c r="AT17" t="s">
        <v>637</v>
      </c>
      <c r="AU17" s="3">
        <v>45583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s="5" t="s">
        <v>228</v>
      </c>
      <c r="F18" s="7" t="s">
        <v>277</v>
      </c>
      <c r="G18" s="7" t="s">
        <v>278</v>
      </c>
      <c r="H18" t="s">
        <v>114</v>
      </c>
      <c r="I18" s="6" t="s">
        <v>347</v>
      </c>
      <c r="J18">
        <v>11</v>
      </c>
      <c r="K18" s="7" t="s">
        <v>366</v>
      </c>
      <c r="L18" t="s">
        <v>116</v>
      </c>
      <c r="N18" s="7" t="s">
        <v>377</v>
      </c>
      <c r="O18" s="7" t="s">
        <v>128</v>
      </c>
      <c r="Q18" s="5" t="s">
        <v>438</v>
      </c>
      <c r="R18" s="7" t="s">
        <v>166</v>
      </c>
      <c r="S18" s="12" t="s">
        <v>490</v>
      </c>
      <c r="T18" s="7">
        <v>19</v>
      </c>
      <c r="V18" t="s">
        <v>181</v>
      </c>
      <c r="W18" s="12" t="s">
        <v>490</v>
      </c>
      <c r="X18" s="7">
        <v>19</v>
      </c>
      <c r="AA18" s="7" t="s">
        <v>531</v>
      </c>
      <c r="AB18" s="7">
        <v>18</v>
      </c>
      <c r="AC18" t="s">
        <v>128</v>
      </c>
      <c r="AD18" s="17">
        <v>63782</v>
      </c>
      <c r="AE18" s="17" t="s">
        <v>347</v>
      </c>
      <c r="AF18" s="17" t="s">
        <v>347</v>
      </c>
      <c r="AG18" s="17" t="s">
        <v>347</v>
      </c>
      <c r="AH18" s="17" t="s">
        <v>347</v>
      </c>
      <c r="AI18" s="11" t="s">
        <v>228</v>
      </c>
      <c r="AJ18" s="7" t="s">
        <v>277</v>
      </c>
      <c r="AK18" s="7" t="s">
        <v>278</v>
      </c>
      <c r="AL18" s="21" t="s">
        <v>586</v>
      </c>
      <c r="AM18" s="32" t="s">
        <v>587</v>
      </c>
      <c r="AO18" s="25" t="s">
        <v>588</v>
      </c>
      <c r="AP18" s="21" t="s">
        <v>586</v>
      </c>
      <c r="AQ18" s="32" t="s">
        <v>587</v>
      </c>
      <c r="AT18" t="s">
        <v>637</v>
      </c>
      <c r="AU18" s="3">
        <v>45583</v>
      </c>
    </row>
    <row r="19" spans="1:47" x14ac:dyDescent="0.25">
      <c r="A19">
        <v>2024</v>
      </c>
      <c r="B19" s="3">
        <v>45474</v>
      </c>
      <c r="C19" s="3">
        <v>45565</v>
      </c>
      <c r="D19" t="s">
        <v>112</v>
      </c>
      <c r="E19" s="6" t="s">
        <v>229</v>
      </c>
      <c r="F19" s="8" t="s">
        <v>279</v>
      </c>
      <c r="G19" s="8" t="s">
        <v>280</v>
      </c>
      <c r="H19" t="s">
        <v>114</v>
      </c>
      <c r="I19" s="6" t="s">
        <v>347</v>
      </c>
      <c r="J19">
        <v>12</v>
      </c>
      <c r="K19" s="8" t="s">
        <v>366</v>
      </c>
      <c r="L19" t="s">
        <v>116</v>
      </c>
      <c r="N19" s="8" t="s">
        <v>378</v>
      </c>
      <c r="O19" s="7" t="s">
        <v>128</v>
      </c>
      <c r="Q19" s="6" t="s">
        <v>439</v>
      </c>
      <c r="R19" s="8" t="s">
        <v>166</v>
      </c>
      <c r="S19" s="12" t="s">
        <v>490</v>
      </c>
      <c r="T19" s="7">
        <v>16</v>
      </c>
      <c r="V19" t="s">
        <v>181</v>
      </c>
      <c r="W19" s="12" t="s">
        <v>490</v>
      </c>
      <c r="X19" s="7">
        <v>16</v>
      </c>
      <c r="AA19" s="8" t="s">
        <v>526</v>
      </c>
      <c r="AB19" s="7">
        <v>18</v>
      </c>
      <c r="AC19" t="s">
        <v>128</v>
      </c>
      <c r="AD19" s="17">
        <v>63782</v>
      </c>
      <c r="AE19" s="17" t="s">
        <v>347</v>
      </c>
      <c r="AF19" s="17" t="s">
        <v>347</v>
      </c>
      <c r="AG19" s="17" t="s">
        <v>347</v>
      </c>
      <c r="AH19" s="17" t="s">
        <v>347</v>
      </c>
      <c r="AI19" s="19" t="s">
        <v>229</v>
      </c>
      <c r="AJ19" s="8" t="s">
        <v>279</v>
      </c>
      <c r="AK19" s="8" t="s">
        <v>280</v>
      </c>
      <c r="AL19" s="20">
        <v>3112111432</v>
      </c>
      <c r="AM19" s="22" t="s">
        <v>589</v>
      </c>
      <c r="AO19" s="20"/>
      <c r="AP19" s="20">
        <v>3112111432</v>
      </c>
      <c r="AQ19" s="22" t="s">
        <v>589</v>
      </c>
      <c r="AT19" t="s">
        <v>637</v>
      </c>
      <c r="AU19" s="3">
        <v>45583</v>
      </c>
    </row>
    <row r="20" spans="1:47" x14ac:dyDescent="0.25">
      <c r="A20">
        <v>2024</v>
      </c>
      <c r="B20" s="3">
        <v>45474</v>
      </c>
      <c r="C20" s="3">
        <v>45565</v>
      </c>
      <c r="D20" t="s">
        <v>112</v>
      </c>
      <c r="E20" s="6" t="s">
        <v>230</v>
      </c>
      <c r="F20" s="8" t="s">
        <v>281</v>
      </c>
      <c r="G20" s="7" t="s">
        <v>282</v>
      </c>
      <c r="H20" t="s">
        <v>114</v>
      </c>
      <c r="I20" s="6" t="s">
        <v>347</v>
      </c>
      <c r="J20">
        <v>13</v>
      </c>
      <c r="K20" s="8" t="s">
        <v>366</v>
      </c>
      <c r="L20" t="s">
        <v>116</v>
      </c>
      <c r="N20" s="7" t="s">
        <v>379</v>
      </c>
      <c r="O20" s="7" t="s">
        <v>128</v>
      </c>
      <c r="Q20" s="6" t="s">
        <v>440</v>
      </c>
      <c r="R20" s="8" t="s">
        <v>158</v>
      </c>
      <c r="S20" s="8" t="s">
        <v>492</v>
      </c>
      <c r="T20" s="7">
        <v>39</v>
      </c>
      <c r="V20" t="s">
        <v>181</v>
      </c>
      <c r="W20" s="8" t="s">
        <v>492</v>
      </c>
      <c r="X20" s="7">
        <v>39</v>
      </c>
      <c r="AA20" s="7" t="s">
        <v>525</v>
      </c>
      <c r="AB20" s="7">
        <v>18</v>
      </c>
      <c r="AC20" t="s">
        <v>128</v>
      </c>
      <c r="AD20" s="17">
        <v>63780</v>
      </c>
      <c r="AE20" s="17" t="s">
        <v>347</v>
      </c>
      <c r="AF20" s="17" t="s">
        <v>347</v>
      </c>
      <c r="AG20" s="17" t="s">
        <v>347</v>
      </c>
      <c r="AH20" s="17" t="s">
        <v>347</v>
      </c>
      <c r="AI20" s="19" t="s">
        <v>230</v>
      </c>
      <c r="AJ20" s="8" t="s">
        <v>281</v>
      </c>
      <c r="AK20" s="7" t="s">
        <v>282</v>
      </c>
      <c r="AL20" s="20">
        <v>3111603605</v>
      </c>
      <c r="AM20" s="22" t="s">
        <v>590</v>
      </c>
      <c r="AO20" s="20"/>
      <c r="AP20" s="20">
        <v>3111603605</v>
      </c>
      <c r="AQ20" s="22" t="s">
        <v>590</v>
      </c>
      <c r="AT20" t="s">
        <v>637</v>
      </c>
      <c r="AU20" s="3">
        <v>45583</v>
      </c>
    </row>
    <row r="21" spans="1:47" x14ac:dyDescent="0.25">
      <c r="A21">
        <v>2024</v>
      </c>
      <c r="B21" s="3">
        <v>45474</v>
      </c>
      <c r="C21" s="3">
        <v>45565</v>
      </c>
      <c r="D21" t="s">
        <v>113</v>
      </c>
      <c r="E21" t="s">
        <v>223</v>
      </c>
      <c r="F21" t="s">
        <v>223</v>
      </c>
      <c r="G21" s="7" t="s">
        <v>223</v>
      </c>
      <c r="H21" t="s">
        <v>114</v>
      </c>
      <c r="I21" s="6" t="s">
        <v>351</v>
      </c>
      <c r="J21">
        <v>14</v>
      </c>
      <c r="K21" s="8" t="s">
        <v>363</v>
      </c>
      <c r="L21" t="s">
        <v>116</v>
      </c>
      <c r="N21" s="7" t="s">
        <v>380</v>
      </c>
      <c r="O21" t="s">
        <v>142</v>
      </c>
      <c r="Q21" s="7" t="s">
        <v>441</v>
      </c>
      <c r="R21" s="7" t="s">
        <v>158</v>
      </c>
      <c r="S21" s="8" t="s">
        <v>493</v>
      </c>
      <c r="T21" s="7">
        <v>14</v>
      </c>
      <c r="V21" t="s">
        <v>181</v>
      </c>
      <c r="W21" s="8" t="s">
        <v>493</v>
      </c>
      <c r="X21" s="7">
        <v>14</v>
      </c>
      <c r="AA21" s="7" t="s">
        <v>532</v>
      </c>
      <c r="AB21" s="7">
        <v>14</v>
      </c>
      <c r="AC21" t="s">
        <v>137</v>
      </c>
      <c r="AD21" s="17">
        <v>80199</v>
      </c>
      <c r="AE21" s="17" t="s">
        <v>347</v>
      </c>
      <c r="AF21" s="17" t="s">
        <v>347</v>
      </c>
      <c r="AG21" s="17" t="s">
        <v>347</v>
      </c>
      <c r="AH21" s="17" t="s">
        <v>347</v>
      </c>
      <c r="AI21" s="19" t="s">
        <v>223</v>
      </c>
      <c r="AJ21" s="8" t="s">
        <v>223</v>
      </c>
      <c r="AK21" s="7" t="s">
        <v>223</v>
      </c>
      <c r="AL21" s="20">
        <v>16674565100</v>
      </c>
      <c r="AM21" s="21" t="s">
        <v>591</v>
      </c>
      <c r="AO21" s="25" t="s">
        <v>592</v>
      </c>
      <c r="AP21" s="20">
        <v>16674565100</v>
      </c>
      <c r="AQ21" s="21" t="s">
        <v>591</v>
      </c>
      <c r="AT21" t="s">
        <v>637</v>
      </c>
      <c r="AU21" s="3">
        <v>45583</v>
      </c>
    </row>
    <row r="22" spans="1:47" x14ac:dyDescent="0.25">
      <c r="A22">
        <v>2024</v>
      </c>
      <c r="B22" s="3">
        <v>45474</v>
      </c>
      <c r="C22" s="3">
        <v>45565</v>
      </c>
      <c r="D22" t="s">
        <v>113</v>
      </c>
      <c r="E22" t="s">
        <v>223</v>
      </c>
      <c r="F22" t="s">
        <v>223</v>
      </c>
      <c r="G22" s="7" t="s">
        <v>223</v>
      </c>
      <c r="H22" t="s">
        <v>114</v>
      </c>
      <c r="I22" s="6" t="s">
        <v>352</v>
      </c>
      <c r="J22">
        <v>15</v>
      </c>
      <c r="K22" s="8" t="s">
        <v>363</v>
      </c>
      <c r="L22" t="s">
        <v>116</v>
      </c>
      <c r="N22" s="7" t="s">
        <v>381</v>
      </c>
      <c r="O22" s="7" t="s">
        <v>128</v>
      </c>
      <c r="Q22" s="7" t="s">
        <v>442</v>
      </c>
      <c r="R22" s="7" t="s">
        <v>158</v>
      </c>
      <c r="S22" s="7" t="s">
        <v>494</v>
      </c>
      <c r="T22" s="7">
        <v>21</v>
      </c>
      <c r="V22" t="s">
        <v>181</v>
      </c>
      <c r="W22" s="7" t="s">
        <v>494</v>
      </c>
      <c r="X22" s="7">
        <v>21</v>
      </c>
      <c r="AA22" s="7" t="s">
        <v>533</v>
      </c>
      <c r="AB22" s="7">
        <v>18</v>
      </c>
      <c r="AC22" t="s">
        <v>128</v>
      </c>
      <c r="AD22" s="17">
        <v>63173</v>
      </c>
      <c r="AE22" s="17" t="s">
        <v>347</v>
      </c>
      <c r="AF22" s="17" t="s">
        <v>347</v>
      </c>
      <c r="AG22" s="17" t="s">
        <v>347</v>
      </c>
      <c r="AH22" s="17" t="s">
        <v>347</v>
      </c>
      <c r="AI22" s="19" t="s">
        <v>223</v>
      </c>
      <c r="AJ22" s="8" t="s">
        <v>223</v>
      </c>
      <c r="AK22" s="7" t="s">
        <v>223</v>
      </c>
      <c r="AL22" s="21" t="s">
        <v>593</v>
      </c>
      <c r="AM22" s="33" t="s">
        <v>594</v>
      </c>
      <c r="AO22" s="25" t="s">
        <v>595</v>
      </c>
      <c r="AP22" s="21" t="s">
        <v>593</v>
      </c>
      <c r="AQ22" s="33" t="s">
        <v>594</v>
      </c>
      <c r="AT22" t="s">
        <v>637</v>
      </c>
      <c r="AU22" s="3">
        <v>45583</v>
      </c>
    </row>
    <row r="23" spans="1:47" x14ac:dyDescent="0.25">
      <c r="A23">
        <v>2024</v>
      </c>
      <c r="B23" s="3">
        <v>45474</v>
      </c>
      <c r="C23" s="3">
        <v>45565</v>
      </c>
      <c r="D23" t="s">
        <v>112</v>
      </c>
      <c r="E23" s="6" t="s">
        <v>231</v>
      </c>
      <c r="F23" s="8" t="s">
        <v>283</v>
      </c>
      <c r="G23" s="7" t="s">
        <v>284</v>
      </c>
      <c r="H23" t="s">
        <v>114</v>
      </c>
      <c r="I23" s="6" t="s">
        <v>347</v>
      </c>
      <c r="J23">
        <v>16</v>
      </c>
      <c r="K23" s="8" t="s">
        <v>365</v>
      </c>
      <c r="L23" t="s">
        <v>116</v>
      </c>
      <c r="N23" s="7" t="s">
        <v>382</v>
      </c>
      <c r="O23" s="7" t="s">
        <v>128</v>
      </c>
      <c r="Q23" s="7" t="s">
        <v>443</v>
      </c>
      <c r="R23" s="7" t="s">
        <v>166</v>
      </c>
      <c r="S23" s="7" t="s">
        <v>495</v>
      </c>
      <c r="T23" s="7">
        <v>19</v>
      </c>
      <c r="V23" t="s">
        <v>181</v>
      </c>
      <c r="W23" s="7" t="s">
        <v>495</v>
      </c>
      <c r="X23" s="7">
        <v>19</v>
      </c>
      <c r="AA23" s="7" t="s">
        <v>534</v>
      </c>
      <c r="AB23" s="7">
        <v>18</v>
      </c>
      <c r="AC23" t="s">
        <v>128</v>
      </c>
      <c r="AD23" s="17">
        <v>63175</v>
      </c>
      <c r="AE23" s="17" t="s">
        <v>347</v>
      </c>
      <c r="AF23" s="17" t="s">
        <v>347</v>
      </c>
      <c r="AG23" s="17" t="s">
        <v>347</v>
      </c>
      <c r="AH23" s="17" t="s">
        <v>347</v>
      </c>
      <c r="AI23" s="19" t="s">
        <v>231</v>
      </c>
      <c r="AJ23" s="8" t="s">
        <v>283</v>
      </c>
      <c r="AK23" s="7" t="s">
        <v>284</v>
      </c>
      <c r="AL23" s="21" t="s">
        <v>596</v>
      </c>
      <c r="AM23" s="21" t="s">
        <v>597</v>
      </c>
      <c r="AO23" s="25" t="s">
        <v>598</v>
      </c>
      <c r="AP23" s="21" t="s">
        <v>596</v>
      </c>
      <c r="AQ23" s="21" t="s">
        <v>597</v>
      </c>
      <c r="AT23" t="s">
        <v>637</v>
      </c>
      <c r="AU23" s="3">
        <v>45583</v>
      </c>
    </row>
    <row r="24" spans="1:47" x14ac:dyDescent="0.25">
      <c r="A24">
        <v>2024</v>
      </c>
      <c r="B24" s="3">
        <v>45474</v>
      </c>
      <c r="C24" s="3">
        <v>45565</v>
      </c>
      <c r="D24" t="s">
        <v>112</v>
      </c>
      <c r="E24" s="6" t="s">
        <v>232</v>
      </c>
      <c r="F24" s="8" t="s">
        <v>285</v>
      </c>
      <c r="G24" s="7" t="s">
        <v>286</v>
      </c>
      <c r="H24" t="s">
        <v>115</v>
      </c>
      <c r="I24" s="6" t="s">
        <v>347</v>
      </c>
      <c r="J24">
        <v>17</v>
      </c>
      <c r="K24" s="8" t="s">
        <v>365</v>
      </c>
      <c r="L24" t="s">
        <v>116</v>
      </c>
      <c r="N24" s="7" t="s">
        <v>383</v>
      </c>
      <c r="O24" s="7" t="s">
        <v>128</v>
      </c>
      <c r="Q24" s="7" t="s">
        <v>444</v>
      </c>
      <c r="R24" s="7" t="s">
        <v>158</v>
      </c>
      <c r="S24" s="7" t="s">
        <v>496</v>
      </c>
      <c r="T24" s="7">
        <v>74</v>
      </c>
      <c r="V24" t="s">
        <v>181</v>
      </c>
      <c r="W24" s="7" t="s">
        <v>496</v>
      </c>
      <c r="X24" s="7">
        <v>74</v>
      </c>
      <c r="AA24" s="7" t="s">
        <v>535</v>
      </c>
      <c r="AB24" s="7">
        <v>18</v>
      </c>
      <c r="AC24" t="s">
        <v>128</v>
      </c>
      <c r="AD24" s="17">
        <v>63173</v>
      </c>
      <c r="AE24" s="17" t="s">
        <v>347</v>
      </c>
      <c r="AF24" s="17" t="s">
        <v>347</v>
      </c>
      <c r="AG24" s="17" t="s">
        <v>347</v>
      </c>
      <c r="AH24" s="17" t="s">
        <v>347</v>
      </c>
      <c r="AI24" s="19" t="s">
        <v>232</v>
      </c>
      <c r="AJ24" s="8" t="s">
        <v>285</v>
      </c>
      <c r="AK24" s="7" t="s">
        <v>286</v>
      </c>
      <c r="AL24" s="20"/>
      <c r="AM24" s="20"/>
      <c r="AO24" s="20"/>
      <c r="AP24" s="20"/>
      <c r="AQ24" s="20"/>
      <c r="AT24" t="s">
        <v>637</v>
      </c>
      <c r="AU24" s="3">
        <v>45583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s="6" t="s">
        <v>233</v>
      </c>
      <c r="F25" s="8" t="s">
        <v>287</v>
      </c>
      <c r="G25" s="7" t="s">
        <v>288</v>
      </c>
      <c r="H25" t="s">
        <v>115</v>
      </c>
      <c r="I25" s="6" t="s">
        <v>347</v>
      </c>
      <c r="J25">
        <v>18</v>
      </c>
      <c r="K25" s="8" t="s">
        <v>365</v>
      </c>
      <c r="L25" t="s">
        <v>116</v>
      </c>
      <c r="N25" s="7" t="s">
        <v>384</v>
      </c>
      <c r="O25" s="7" t="s">
        <v>128</v>
      </c>
      <c r="Q25" s="7" t="s">
        <v>440</v>
      </c>
      <c r="R25" s="7" t="s">
        <v>158</v>
      </c>
      <c r="S25" s="7" t="s">
        <v>497</v>
      </c>
      <c r="T25" s="7">
        <v>135</v>
      </c>
      <c r="V25" t="s">
        <v>181</v>
      </c>
      <c r="W25" s="7" t="s">
        <v>497</v>
      </c>
      <c r="X25" s="7">
        <v>135</v>
      </c>
      <c r="AA25" s="7" t="s">
        <v>536</v>
      </c>
      <c r="AB25" s="7">
        <v>18</v>
      </c>
      <c r="AC25" t="s">
        <v>128</v>
      </c>
      <c r="AD25" s="17">
        <v>63080</v>
      </c>
      <c r="AE25" s="17" t="s">
        <v>347</v>
      </c>
      <c r="AF25" s="17" t="s">
        <v>347</v>
      </c>
      <c r="AG25" s="17" t="s">
        <v>347</v>
      </c>
      <c r="AH25" s="17" t="s">
        <v>347</v>
      </c>
      <c r="AI25" s="19" t="s">
        <v>233</v>
      </c>
      <c r="AJ25" s="8" t="s">
        <v>287</v>
      </c>
      <c r="AK25" s="7" t="s">
        <v>288</v>
      </c>
      <c r="AL25" s="21" t="s">
        <v>599</v>
      </c>
      <c r="AM25" s="25" t="s">
        <v>600</v>
      </c>
      <c r="AO25" s="25" t="s">
        <v>601</v>
      </c>
      <c r="AP25" s="21" t="s">
        <v>599</v>
      </c>
      <c r="AQ25" s="25" t="s">
        <v>600</v>
      </c>
      <c r="AT25" t="s">
        <v>637</v>
      </c>
      <c r="AU25" s="3">
        <v>45583</v>
      </c>
    </row>
    <row r="26" spans="1:47" x14ac:dyDescent="0.25">
      <c r="A26">
        <v>2024</v>
      </c>
      <c r="B26" s="3">
        <v>45474</v>
      </c>
      <c r="C26" s="3">
        <v>45565</v>
      </c>
      <c r="D26" t="s">
        <v>112</v>
      </c>
      <c r="E26" s="6" t="s">
        <v>234</v>
      </c>
      <c r="F26" s="8" t="s">
        <v>289</v>
      </c>
      <c r="G26" s="7" t="s">
        <v>290</v>
      </c>
      <c r="H26" t="s">
        <v>115</v>
      </c>
      <c r="I26" s="6" t="s">
        <v>353</v>
      </c>
      <c r="J26">
        <v>19</v>
      </c>
      <c r="K26" s="8" t="s">
        <v>365</v>
      </c>
      <c r="L26" t="s">
        <v>116</v>
      </c>
      <c r="N26" s="7" t="s">
        <v>385</v>
      </c>
      <c r="O26" s="7" t="s">
        <v>128</v>
      </c>
      <c r="Q26" s="7" t="s">
        <v>440</v>
      </c>
      <c r="R26" s="7" t="s">
        <v>177</v>
      </c>
      <c r="S26" s="7" t="s">
        <v>488</v>
      </c>
      <c r="T26" s="7">
        <v>30</v>
      </c>
      <c r="V26" t="s">
        <v>181</v>
      </c>
      <c r="W26" s="7" t="s">
        <v>488</v>
      </c>
      <c r="X26" s="7">
        <v>30</v>
      </c>
      <c r="AA26" s="7" t="s">
        <v>529</v>
      </c>
      <c r="AB26" s="7">
        <v>18</v>
      </c>
      <c r="AC26" t="s">
        <v>128</v>
      </c>
      <c r="AD26" s="17">
        <v>63784</v>
      </c>
      <c r="AE26" s="17" t="s">
        <v>347</v>
      </c>
      <c r="AF26" s="17" t="s">
        <v>347</v>
      </c>
      <c r="AG26" s="17" t="s">
        <v>347</v>
      </c>
      <c r="AH26" s="17" t="s">
        <v>347</v>
      </c>
      <c r="AI26" s="19" t="s">
        <v>234</v>
      </c>
      <c r="AJ26" s="8" t="s">
        <v>289</v>
      </c>
      <c r="AK26" s="7" t="s">
        <v>290</v>
      </c>
      <c r="AL26" s="21" t="s">
        <v>574</v>
      </c>
      <c r="AM26" s="25" t="s">
        <v>602</v>
      </c>
      <c r="AO26" s="25" t="s">
        <v>576</v>
      </c>
      <c r="AP26" s="21" t="s">
        <v>574</v>
      </c>
      <c r="AQ26" s="25" t="s">
        <v>602</v>
      </c>
      <c r="AT26" t="s">
        <v>637</v>
      </c>
      <c r="AU26" s="3">
        <v>45583</v>
      </c>
    </row>
    <row r="27" spans="1:47" x14ac:dyDescent="0.25">
      <c r="A27">
        <v>2024</v>
      </c>
      <c r="B27" s="3">
        <v>45474</v>
      </c>
      <c r="C27" s="3">
        <v>45565</v>
      </c>
      <c r="D27" t="s">
        <v>112</v>
      </c>
      <c r="E27" s="6" t="s">
        <v>235</v>
      </c>
      <c r="F27" s="8" t="s">
        <v>281</v>
      </c>
      <c r="G27" s="7" t="s">
        <v>291</v>
      </c>
      <c r="H27" t="s">
        <v>115</v>
      </c>
      <c r="I27" s="6" t="s">
        <v>347</v>
      </c>
      <c r="J27">
        <v>20</v>
      </c>
      <c r="K27" s="8" t="s">
        <v>365</v>
      </c>
      <c r="L27" t="s">
        <v>116</v>
      </c>
      <c r="N27" s="7" t="s">
        <v>386</v>
      </c>
      <c r="O27" s="7" t="s">
        <v>128</v>
      </c>
      <c r="Q27" s="7" t="s">
        <v>445</v>
      </c>
      <c r="R27" s="7" t="s">
        <v>177</v>
      </c>
      <c r="S27" s="7" t="s">
        <v>498</v>
      </c>
      <c r="T27" s="13" t="s">
        <v>499</v>
      </c>
      <c r="V27" t="s">
        <v>181</v>
      </c>
      <c r="W27" s="7" t="s">
        <v>498</v>
      </c>
      <c r="X27" s="13" t="s">
        <v>499</v>
      </c>
      <c r="AA27" s="7" t="s">
        <v>525</v>
      </c>
      <c r="AB27" s="7">
        <v>18</v>
      </c>
      <c r="AC27" t="s">
        <v>128</v>
      </c>
      <c r="AD27" s="17">
        <v>63000</v>
      </c>
      <c r="AE27" s="17" t="s">
        <v>347</v>
      </c>
      <c r="AF27" s="17" t="s">
        <v>347</v>
      </c>
      <c r="AG27" s="17" t="s">
        <v>347</v>
      </c>
      <c r="AH27" s="17" t="s">
        <v>347</v>
      </c>
      <c r="AI27" s="19" t="s">
        <v>235</v>
      </c>
      <c r="AJ27" s="8" t="s">
        <v>281</v>
      </c>
      <c r="AK27" s="7" t="s">
        <v>291</v>
      </c>
      <c r="AL27" s="20">
        <v>3112121209</v>
      </c>
      <c r="AM27" s="21" t="s">
        <v>603</v>
      </c>
      <c r="AO27" s="21" t="s">
        <v>604</v>
      </c>
      <c r="AP27" s="20">
        <v>3112121209</v>
      </c>
      <c r="AQ27" s="21" t="s">
        <v>603</v>
      </c>
      <c r="AT27" t="s">
        <v>637</v>
      </c>
      <c r="AU27" s="3">
        <v>45583</v>
      </c>
    </row>
    <row r="28" spans="1:47" x14ac:dyDescent="0.25">
      <c r="A28">
        <v>2024</v>
      </c>
      <c r="B28" s="3">
        <v>45474</v>
      </c>
      <c r="C28" s="3">
        <v>45565</v>
      </c>
      <c r="D28" t="s">
        <v>112</v>
      </c>
      <c r="E28" s="6" t="s">
        <v>236</v>
      </c>
      <c r="F28" s="8" t="s">
        <v>292</v>
      </c>
      <c r="G28" s="7" t="s">
        <v>293</v>
      </c>
      <c r="H28" t="s">
        <v>114</v>
      </c>
      <c r="I28" s="6" t="s">
        <v>347</v>
      </c>
      <c r="J28">
        <v>21</v>
      </c>
      <c r="K28" s="8" t="s">
        <v>365</v>
      </c>
      <c r="L28" t="s">
        <v>116</v>
      </c>
      <c r="N28" s="7" t="s">
        <v>387</v>
      </c>
      <c r="O28" s="7" t="s">
        <v>128</v>
      </c>
      <c r="Q28" s="7" t="s">
        <v>446</v>
      </c>
      <c r="R28" s="7" t="s">
        <v>158</v>
      </c>
      <c r="S28" s="8" t="s">
        <v>500</v>
      </c>
      <c r="T28" s="14">
        <v>14</v>
      </c>
      <c r="V28" t="s">
        <v>181</v>
      </c>
      <c r="W28" s="8" t="s">
        <v>500</v>
      </c>
      <c r="X28" s="14">
        <v>14</v>
      </c>
      <c r="AA28" s="7" t="s">
        <v>525</v>
      </c>
      <c r="AB28" s="7">
        <v>18</v>
      </c>
      <c r="AC28" t="s">
        <v>128</v>
      </c>
      <c r="AD28" s="17">
        <v>63780</v>
      </c>
      <c r="AE28" s="17" t="s">
        <v>347</v>
      </c>
      <c r="AF28" s="17" t="s">
        <v>347</v>
      </c>
      <c r="AG28" s="17" t="s">
        <v>347</v>
      </c>
      <c r="AH28" s="17" t="s">
        <v>347</v>
      </c>
      <c r="AI28" s="19" t="s">
        <v>236</v>
      </c>
      <c r="AJ28" s="8" t="s">
        <v>292</v>
      </c>
      <c r="AK28" s="7" t="s">
        <v>293</v>
      </c>
      <c r="AL28" s="21" t="s">
        <v>605</v>
      </c>
      <c r="AM28" s="20"/>
      <c r="AO28" s="25" t="s">
        <v>606</v>
      </c>
      <c r="AP28" s="21" t="s">
        <v>605</v>
      </c>
      <c r="AQ28" s="20"/>
      <c r="AT28" t="s">
        <v>637</v>
      </c>
      <c r="AU28" s="3">
        <v>45583</v>
      </c>
    </row>
    <row r="29" spans="1:47" x14ac:dyDescent="0.25">
      <c r="A29">
        <v>2024</v>
      </c>
      <c r="B29" s="3">
        <v>45474</v>
      </c>
      <c r="C29" s="3">
        <v>45565</v>
      </c>
      <c r="D29" t="s">
        <v>112</v>
      </c>
      <c r="E29" s="5" t="s">
        <v>237</v>
      </c>
      <c r="F29" s="7" t="s">
        <v>294</v>
      </c>
      <c r="G29" s="7" t="s">
        <v>295</v>
      </c>
      <c r="H29" t="s">
        <v>114</v>
      </c>
      <c r="I29" s="6" t="s">
        <v>354</v>
      </c>
      <c r="J29">
        <v>22</v>
      </c>
      <c r="K29" s="7" t="s">
        <v>366</v>
      </c>
      <c r="L29" t="s">
        <v>116</v>
      </c>
      <c r="N29" s="7" t="s">
        <v>388</v>
      </c>
      <c r="O29" s="7" t="s">
        <v>128</v>
      </c>
      <c r="Q29" s="5" t="s">
        <v>447</v>
      </c>
      <c r="R29" s="7" t="s">
        <v>163</v>
      </c>
      <c r="S29" s="11" t="s">
        <v>501</v>
      </c>
      <c r="T29" s="7">
        <v>119</v>
      </c>
      <c r="V29" t="s">
        <v>181</v>
      </c>
      <c r="W29" s="11" t="s">
        <v>501</v>
      </c>
      <c r="X29" s="7">
        <v>119</v>
      </c>
      <c r="AA29" s="7" t="s">
        <v>525</v>
      </c>
      <c r="AB29" s="7">
        <v>18</v>
      </c>
      <c r="AC29" t="s">
        <v>128</v>
      </c>
      <c r="AD29" s="17">
        <v>63000</v>
      </c>
      <c r="AE29" s="17" t="s">
        <v>347</v>
      </c>
      <c r="AF29" s="17" t="s">
        <v>347</v>
      </c>
      <c r="AG29" s="17" t="s">
        <v>347</v>
      </c>
      <c r="AH29" s="17" t="s">
        <v>347</v>
      </c>
      <c r="AI29" s="11" t="s">
        <v>237</v>
      </c>
      <c r="AJ29" s="7" t="s">
        <v>294</v>
      </c>
      <c r="AK29" s="7" t="s">
        <v>295</v>
      </c>
      <c r="AL29" s="20"/>
      <c r="AM29" s="34" t="s">
        <v>607</v>
      </c>
      <c r="AO29" s="20"/>
      <c r="AP29" s="20"/>
      <c r="AQ29" s="9" t="s">
        <v>607</v>
      </c>
      <c r="AT29" t="s">
        <v>637</v>
      </c>
      <c r="AU29" s="3">
        <v>45583</v>
      </c>
    </row>
    <row r="30" spans="1:47" x14ac:dyDescent="0.25">
      <c r="A30">
        <v>2024</v>
      </c>
      <c r="B30" s="3">
        <v>45474</v>
      </c>
      <c r="C30" s="3">
        <v>45565</v>
      </c>
      <c r="D30" t="s">
        <v>112</v>
      </c>
      <c r="E30" s="6" t="s">
        <v>238</v>
      </c>
      <c r="F30" s="8" t="s">
        <v>296</v>
      </c>
      <c r="G30" s="7" t="s">
        <v>297</v>
      </c>
      <c r="H30" t="s">
        <v>114</v>
      </c>
      <c r="I30" s="6" t="s">
        <v>347</v>
      </c>
      <c r="J30">
        <v>23</v>
      </c>
      <c r="K30" s="8" t="s">
        <v>365</v>
      </c>
      <c r="L30" t="s">
        <v>116</v>
      </c>
      <c r="N30" s="7" t="s">
        <v>389</v>
      </c>
      <c r="O30" s="7" t="s">
        <v>128</v>
      </c>
      <c r="Q30" s="7" t="s">
        <v>448</v>
      </c>
      <c r="R30" s="7" t="s">
        <v>158</v>
      </c>
      <c r="S30" s="7" t="s">
        <v>502</v>
      </c>
      <c r="T30" s="7">
        <v>37</v>
      </c>
      <c r="V30" t="s">
        <v>181</v>
      </c>
      <c r="W30" s="7" t="s">
        <v>502</v>
      </c>
      <c r="X30" s="7">
        <v>37</v>
      </c>
      <c r="AA30" s="7" t="s">
        <v>537</v>
      </c>
      <c r="AB30" s="7">
        <v>18</v>
      </c>
      <c r="AC30" t="s">
        <v>128</v>
      </c>
      <c r="AD30" s="17">
        <v>63197</v>
      </c>
      <c r="AE30" s="17" t="s">
        <v>347</v>
      </c>
      <c r="AF30" s="17" t="s">
        <v>347</v>
      </c>
      <c r="AG30" s="17" t="s">
        <v>347</v>
      </c>
      <c r="AH30" s="17" t="s">
        <v>347</v>
      </c>
      <c r="AI30" s="19" t="s">
        <v>238</v>
      </c>
      <c r="AJ30" s="8" t="s">
        <v>296</v>
      </c>
      <c r="AK30" s="7" t="s">
        <v>297</v>
      </c>
      <c r="AL30" s="21" t="s">
        <v>608</v>
      </c>
      <c r="AM30" s="21" t="s">
        <v>609</v>
      </c>
      <c r="AO30" s="25" t="s">
        <v>610</v>
      </c>
      <c r="AP30" s="21" t="s">
        <v>608</v>
      </c>
      <c r="AQ30" s="21" t="s">
        <v>609</v>
      </c>
      <c r="AT30" t="s">
        <v>637</v>
      </c>
      <c r="AU30" s="3">
        <v>45583</v>
      </c>
    </row>
    <row r="31" spans="1:47" x14ac:dyDescent="0.25">
      <c r="A31">
        <v>2024</v>
      </c>
      <c r="B31" s="3">
        <v>45474</v>
      </c>
      <c r="C31" s="3">
        <v>45565</v>
      </c>
      <c r="D31" t="s">
        <v>112</v>
      </c>
      <c r="E31" s="6" t="s">
        <v>239</v>
      </c>
      <c r="F31" s="8" t="s">
        <v>297</v>
      </c>
      <c r="G31" s="7" t="s">
        <v>298</v>
      </c>
      <c r="H31" t="s">
        <v>114</v>
      </c>
      <c r="I31" s="6" t="s">
        <v>347</v>
      </c>
      <c r="J31">
        <v>24</v>
      </c>
      <c r="K31" s="8" t="s">
        <v>365</v>
      </c>
      <c r="L31" t="s">
        <v>116</v>
      </c>
      <c r="N31" s="7" t="s">
        <v>390</v>
      </c>
      <c r="O31" t="s">
        <v>128</v>
      </c>
      <c r="Q31" s="7" t="s">
        <v>449</v>
      </c>
      <c r="R31" s="7" t="s">
        <v>158</v>
      </c>
      <c r="S31" s="7" t="s">
        <v>503</v>
      </c>
      <c r="T31" s="7">
        <v>87</v>
      </c>
      <c r="V31" t="s">
        <v>181</v>
      </c>
      <c r="W31" s="7" t="s">
        <v>503</v>
      </c>
      <c r="X31" s="7">
        <v>87</v>
      </c>
      <c r="AA31" s="7" t="s">
        <v>525</v>
      </c>
      <c r="AB31" s="7">
        <v>18</v>
      </c>
      <c r="AC31" t="s">
        <v>128</v>
      </c>
      <c r="AD31" s="17">
        <v>63000</v>
      </c>
      <c r="AE31" s="17" t="s">
        <v>347</v>
      </c>
      <c r="AF31" s="17" t="s">
        <v>347</v>
      </c>
      <c r="AG31" s="17" t="s">
        <v>347</v>
      </c>
      <c r="AH31" s="17" t="s">
        <v>347</v>
      </c>
      <c r="AI31" s="19" t="s">
        <v>239</v>
      </c>
      <c r="AJ31" s="8" t="s">
        <v>318</v>
      </c>
      <c r="AK31" s="7" t="s">
        <v>298</v>
      </c>
      <c r="AL31" s="20"/>
      <c r="AM31" s="20"/>
      <c r="AO31" s="20"/>
      <c r="AP31" s="20"/>
      <c r="AQ31" s="20"/>
      <c r="AT31" t="s">
        <v>637</v>
      </c>
      <c r="AU31" s="3">
        <v>45583</v>
      </c>
    </row>
    <row r="32" spans="1:47" x14ac:dyDescent="0.25">
      <c r="A32">
        <v>2024</v>
      </c>
      <c r="B32" s="3">
        <v>45474</v>
      </c>
      <c r="C32" s="3">
        <v>45565</v>
      </c>
      <c r="D32" t="s">
        <v>112</v>
      </c>
      <c r="E32" s="6" t="s">
        <v>240</v>
      </c>
      <c r="F32" s="8" t="s">
        <v>299</v>
      </c>
      <c r="G32" s="7" t="s">
        <v>300</v>
      </c>
      <c r="H32" t="s">
        <v>115</v>
      </c>
      <c r="I32" s="6" t="s">
        <v>347</v>
      </c>
      <c r="J32">
        <v>25</v>
      </c>
      <c r="K32" s="8" t="s">
        <v>365</v>
      </c>
      <c r="L32" t="s">
        <v>116</v>
      </c>
      <c r="N32" s="7" t="s">
        <v>391</v>
      </c>
      <c r="O32" t="s">
        <v>128</v>
      </c>
      <c r="Q32" s="7" t="s">
        <v>450</v>
      </c>
      <c r="S32" s="7" t="s">
        <v>503</v>
      </c>
      <c r="T32" s="7">
        <v>46</v>
      </c>
      <c r="V32" t="s">
        <v>181</v>
      </c>
      <c r="W32" s="7" t="s">
        <v>503</v>
      </c>
      <c r="X32" s="7">
        <v>46</v>
      </c>
      <c r="AA32" s="7" t="s">
        <v>525</v>
      </c>
      <c r="AB32" s="7">
        <v>18</v>
      </c>
      <c r="AC32" t="s">
        <v>128</v>
      </c>
      <c r="AD32" s="17">
        <v>63780</v>
      </c>
      <c r="AE32" s="17" t="s">
        <v>347</v>
      </c>
      <c r="AF32" s="17" t="s">
        <v>347</v>
      </c>
      <c r="AG32" s="17" t="s">
        <v>347</v>
      </c>
      <c r="AH32" s="17" t="s">
        <v>347</v>
      </c>
      <c r="AI32" s="19" t="s">
        <v>240</v>
      </c>
      <c r="AJ32" s="8" t="s">
        <v>299</v>
      </c>
      <c r="AK32" s="7" t="s">
        <v>300</v>
      </c>
      <c r="AL32" s="18">
        <v>3111455756</v>
      </c>
      <c r="AP32" s="18">
        <v>3111455756</v>
      </c>
      <c r="AT32" t="s">
        <v>637</v>
      </c>
      <c r="AU32" s="3">
        <v>45583</v>
      </c>
    </row>
    <row r="33" spans="1:47" x14ac:dyDescent="0.25">
      <c r="A33">
        <v>2024</v>
      </c>
      <c r="B33" s="3">
        <v>45474</v>
      </c>
      <c r="C33" s="3">
        <v>45565</v>
      </c>
      <c r="D33" t="s">
        <v>112</v>
      </c>
      <c r="E33" s="6" t="s">
        <v>241</v>
      </c>
      <c r="F33" s="8" t="s">
        <v>301</v>
      </c>
      <c r="G33" s="7" t="s">
        <v>302</v>
      </c>
      <c r="H33" t="s">
        <v>115</v>
      </c>
      <c r="I33" s="6" t="s">
        <v>347</v>
      </c>
      <c r="J33">
        <v>26</v>
      </c>
      <c r="K33" s="8" t="s">
        <v>365</v>
      </c>
      <c r="L33" t="s">
        <v>116</v>
      </c>
      <c r="N33" s="7" t="s">
        <v>392</v>
      </c>
      <c r="O33" t="s">
        <v>128</v>
      </c>
      <c r="Q33" s="7" t="s">
        <v>451</v>
      </c>
      <c r="R33" t="s">
        <v>158</v>
      </c>
      <c r="S33" s="7" t="s">
        <v>504</v>
      </c>
      <c r="T33" s="7">
        <v>12</v>
      </c>
      <c r="V33" t="s">
        <v>181</v>
      </c>
      <c r="W33" s="7" t="s">
        <v>504</v>
      </c>
      <c r="X33" s="7">
        <v>12</v>
      </c>
      <c r="AA33" s="7" t="s">
        <v>538</v>
      </c>
      <c r="AB33" s="7">
        <v>18</v>
      </c>
      <c r="AC33" t="s">
        <v>128</v>
      </c>
      <c r="AD33" s="17">
        <v>63039</v>
      </c>
      <c r="AE33" s="17" t="s">
        <v>347</v>
      </c>
      <c r="AF33" s="17" t="s">
        <v>347</v>
      </c>
      <c r="AG33" s="17" t="s">
        <v>347</v>
      </c>
      <c r="AH33" t="s">
        <v>347</v>
      </c>
      <c r="AI33" s="19" t="s">
        <v>241</v>
      </c>
      <c r="AJ33" s="8" t="s">
        <v>550</v>
      </c>
      <c r="AK33" s="7" t="s">
        <v>302</v>
      </c>
      <c r="AT33" t="s">
        <v>637</v>
      </c>
      <c r="AU33" s="3">
        <v>45583</v>
      </c>
    </row>
    <row r="34" spans="1:47" x14ac:dyDescent="0.25">
      <c r="A34">
        <v>2024</v>
      </c>
      <c r="B34" s="3">
        <v>45474</v>
      </c>
      <c r="C34" s="3">
        <v>45565</v>
      </c>
      <c r="D34" t="s">
        <v>112</v>
      </c>
      <c r="E34" s="7" t="s">
        <v>242</v>
      </c>
      <c r="F34" s="7" t="s">
        <v>303</v>
      </c>
      <c r="G34" s="7" t="s">
        <v>304</v>
      </c>
      <c r="H34" s="7" t="s">
        <v>114</v>
      </c>
      <c r="I34" s="7" t="s">
        <v>355</v>
      </c>
      <c r="J34">
        <v>27</v>
      </c>
      <c r="K34" s="7" t="s">
        <v>365</v>
      </c>
      <c r="L34" t="s">
        <v>116</v>
      </c>
      <c r="N34" s="7" t="s">
        <v>393</v>
      </c>
      <c r="O34" s="7" t="s">
        <v>128</v>
      </c>
      <c r="Q34" s="7" t="s">
        <v>452</v>
      </c>
      <c r="R34" s="7" t="s">
        <v>166</v>
      </c>
      <c r="S34" s="7" t="s">
        <v>505</v>
      </c>
      <c r="T34" s="7">
        <v>61</v>
      </c>
      <c r="V34" t="s">
        <v>181</v>
      </c>
      <c r="W34" s="7" t="s">
        <v>505</v>
      </c>
      <c r="X34" s="7">
        <v>61</v>
      </c>
      <c r="AA34" s="7" t="s">
        <v>526</v>
      </c>
      <c r="AB34" s="7">
        <v>18</v>
      </c>
      <c r="AC34" t="s">
        <v>128</v>
      </c>
      <c r="AD34" s="17">
        <v>63782</v>
      </c>
      <c r="AE34" s="17" t="s">
        <v>347</v>
      </c>
      <c r="AF34" s="17" t="s">
        <v>347</v>
      </c>
      <c r="AG34" s="17" t="s">
        <v>347</v>
      </c>
      <c r="AH34" t="s">
        <v>347</v>
      </c>
      <c r="AI34" s="7" t="s">
        <v>242</v>
      </c>
      <c r="AJ34" s="7" t="s">
        <v>303</v>
      </c>
      <c r="AK34" s="7" t="s">
        <v>304</v>
      </c>
      <c r="AL34" s="20"/>
      <c r="AM34" s="20"/>
      <c r="AO34" s="20"/>
      <c r="AP34" s="20"/>
      <c r="AQ34" s="20"/>
      <c r="AT34" t="s">
        <v>637</v>
      </c>
      <c r="AU34" s="3">
        <v>45583</v>
      </c>
    </row>
    <row r="35" spans="1:47" x14ac:dyDescent="0.25">
      <c r="A35">
        <v>2024</v>
      </c>
      <c r="B35" s="3">
        <v>45474</v>
      </c>
      <c r="C35" s="3">
        <v>45565</v>
      </c>
      <c r="D35" t="s">
        <v>113</v>
      </c>
      <c r="E35" s="7" t="s">
        <v>223</v>
      </c>
      <c r="F35" s="7" t="s">
        <v>223</v>
      </c>
      <c r="G35" s="7" t="s">
        <v>223</v>
      </c>
      <c r="H35" s="7" t="s">
        <v>114</v>
      </c>
      <c r="I35" s="7" t="s">
        <v>356</v>
      </c>
      <c r="J35">
        <v>28</v>
      </c>
      <c r="K35" s="7" t="s">
        <v>363</v>
      </c>
      <c r="L35" t="s">
        <v>116</v>
      </c>
      <c r="N35" s="7" t="s">
        <v>394</v>
      </c>
      <c r="O35" t="s">
        <v>137</v>
      </c>
      <c r="Q35" s="7" t="s">
        <v>453</v>
      </c>
      <c r="R35" s="7" t="s">
        <v>158</v>
      </c>
      <c r="S35" s="7" t="s">
        <v>506</v>
      </c>
      <c r="T35" s="7">
        <v>1694</v>
      </c>
      <c r="V35" t="s">
        <v>181</v>
      </c>
      <c r="W35" s="7" t="s">
        <v>506</v>
      </c>
      <c r="X35" s="7">
        <v>1694</v>
      </c>
      <c r="AA35" s="7" t="s">
        <v>539</v>
      </c>
      <c r="AB35" s="7">
        <v>14</v>
      </c>
      <c r="AC35" t="s">
        <v>137</v>
      </c>
      <c r="AD35" s="17">
        <v>44900</v>
      </c>
      <c r="AE35" s="17" t="s">
        <v>347</v>
      </c>
      <c r="AF35" s="17" t="s">
        <v>347</v>
      </c>
      <c r="AG35" s="17" t="s">
        <v>347</v>
      </c>
      <c r="AH35" s="17" t="s">
        <v>347</v>
      </c>
      <c r="AI35" s="7" t="s">
        <v>223</v>
      </c>
      <c r="AJ35" s="7" t="s">
        <v>223</v>
      </c>
      <c r="AK35" s="7" t="s">
        <v>223</v>
      </c>
      <c r="AL35" s="20" t="s">
        <v>611</v>
      </c>
      <c r="AM35" s="21" t="s">
        <v>612</v>
      </c>
      <c r="AO35" s="25" t="s">
        <v>613</v>
      </c>
      <c r="AP35" s="20" t="s">
        <v>611</v>
      </c>
      <c r="AQ35" s="21" t="s">
        <v>612</v>
      </c>
      <c r="AT35" t="s">
        <v>637</v>
      </c>
      <c r="AU35" s="3">
        <v>45583</v>
      </c>
    </row>
    <row r="36" spans="1:47" x14ac:dyDescent="0.25">
      <c r="A36">
        <v>2024</v>
      </c>
      <c r="B36" s="3">
        <v>45474</v>
      </c>
      <c r="C36" s="3">
        <v>45565</v>
      </c>
      <c r="D36" t="s">
        <v>113</v>
      </c>
      <c r="E36" s="7" t="s">
        <v>223</v>
      </c>
      <c r="F36" s="7" t="s">
        <v>223</v>
      </c>
      <c r="G36" s="7" t="s">
        <v>223</v>
      </c>
      <c r="H36" s="7" t="s">
        <v>114</v>
      </c>
      <c r="I36" s="7" t="s">
        <v>357</v>
      </c>
      <c r="J36">
        <v>29</v>
      </c>
      <c r="K36" s="7" t="s">
        <v>363</v>
      </c>
      <c r="L36" t="s">
        <v>116</v>
      </c>
      <c r="N36" s="7" t="s">
        <v>395</v>
      </c>
      <c r="O36" s="7" t="s">
        <v>128</v>
      </c>
      <c r="Q36" s="7" t="s">
        <v>454</v>
      </c>
      <c r="R36" s="7" t="s">
        <v>177</v>
      </c>
      <c r="S36" s="7" t="s">
        <v>498</v>
      </c>
      <c r="T36" s="7">
        <v>1100</v>
      </c>
      <c r="V36" t="s">
        <v>181</v>
      </c>
      <c r="W36" s="7" t="s">
        <v>498</v>
      </c>
      <c r="X36" s="7">
        <v>1100</v>
      </c>
      <c r="AA36" s="7" t="s">
        <v>540</v>
      </c>
      <c r="AB36" s="7">
        <v>18</v>
      </c>
      <c r="AC36" t="s">
        <v>128</v>
      </c>
      <c r="AD36" s="17">
        <v>63170</v>
      </c>
      <c r="AE36" s="17" t="s">
        <v>347</v>
      </c>
      <c r="AF36" s="17" t="s">
        <v>347</v>
      </c>
      <c r="AG36" s="17" t="s">
        <v>347</v>
      </c>
      <c r="AH36" s="17" t="s">
        <v>347</v>
      </c>
      <c r="AI36" s="7" t="s">
        <v>223</v>
      </c>
      <c r="AJ36" s="7" t="s">
        <v>223</v>
      </c>
      <c r="AK36" s="7" t="s">
        <v>223</v>
      </c>
      <c r="AL36" s="35" t="s">
        <v>614</v>
      </c>
      <c r="AM36" s="25" t="s">
        <v>615</v>
      </c>
      <c r="AO36" s="25" t="s">
        <v>616</v>
      </c>
      <c r="AP36" s="35" t="s">
        <v>614</v>
      </c>
      <c r="AQ36" s="26" t="s">
        <v>615</v>
      </c>
      <c r="AT36" t="s">
        <v>637</v>
      </c>
      <c r="AU36" s="3">
        <v>45583</v>
      </c>
    </row>
    <row r="37" spans="1:47" x14ac:dyDescent="0.25">
      <c r="A37">
        <v>2024</v>
      </c>
      <c r="B37" s="3">
        <v>45474</v>
      </c>
      <c r="C37" s="3">
        <v>45565</v>
      </c>
      <c r="D37" t="s">
        <v>112</v>
      </c>
      <c r="E37" s="7" t="s">
        <v>243</v>
      </c>
      <c r="F37" s="7" t="s">
        <v>305</v>
      </c>
      <c r="G37" s="7" t="s">
        <v>306</v>
      </c>
      <c r="H37" s="7" t="s">
        <v>114</v>
      </c>
      <c r="I37" s="7" t="s">
        <v>347</v>
      </c>
      <c r="J37">
        <v>30</v>
      </c>
      <c r="K37" s="7" t="s">
        <v>365</v>
      </c>
      <c r="L37" t="s">
        <v>116</v>
      </c>
      <c r="N37" s="9" t="s">
        <v>396</v>
      </c>
      <c r="O37" s="7" t="s">
        <v>128</v>
      </c>
      <c r="Q37" s="7" t="s">
        <v>455</v>
      </c>
      <c r="R37" s="7" t="s">
        <v>158</v>
      </c>
      <c r="S37" s="7" t="s">
        <v>507</v>
      </c>
      <c r="T37" s="7">
        <v>55</v>
      </c>
      <c r="V37" t="s">
        <v>181</v>
      </c>
      <c r="W37" s="7" t="s">
        <v>507</v>
      </c>
      <c r="X37" s="7">
        <v>55</v>
      </c>
      <c r="AA37" s="7" t="s">
        <v>525</v>
      </c>
      <c r="AB37" s="7">
        <v>18</v>
      </c>
      <c r="AC37" t="s">
        <v>128</v>
      </c>
      <c r="AD37" s="17">
        <v>63780</v>
      </c>
      <c r="AE37" s="17" t="s">
        <v>347</v>
      </c>
      <c r="AF37" s="17" t="s">
        <v>347</v>
      </c>
      <c r="AG37" s="17" t="s">
        <v>347</v>
      </c>
      <c r="AH37" s="17" t="s">
        <v>347</v>
      </c>
      <c r="AI37" s="7" t="s">
        <v>243</v>
      </c>
      <c r="AJ37" s="7" t="s">
        <v>305</v>
      </c>
      <c r="AK37" s="7" t="s">
        <v>306</v>
      </c>
      <c r="AL37" s="21" t="s">
        <v>617</v>
      </c>
      <c r="AM37" s="36" t="s">
        <v>618</v>
      </c>
      <c r="AO37" s="25" t="s">
        <v>619</v>
      </c>
      <c r="AP37" s="21" t="s">
        <v>617</v>
      </c>
      <c r="AQ37" s="41" t="s">
        <v>618</v>
      </c>
      <c r="AT37" t="s">
        <v>637</v>
      </c>
      <c r="AU37" s="3">
        <v>45583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s="7" t="s">
        <v>244</v>
      </c>
      <c r="F38" s="7" t="s">
        <v>307</v>
      </c>
      <c r="G38" s="7" t="s">
        <v>308</v>
      </c>
      <c r="H38" s="7" t="s">
        <v>114</v>
      </c>
      <c r="I38" s="7" t="s">
        <v>347</v>
      </c>
      <c r="J38">
        <v>31</v>
      </c>
      <c r="K38" s="7" t="s">
        <v>366</v>
      </c>
      <c r="L38" t="s">
        <v>116</v>
      </c>
      <c r="N38" s="7" t="s">
        <v>397</v>
      </c>
      <c r="O38" s="7" t="s">
        <v>128</v>
      </c>
      <c r="Q38" s="7" t="s">
        <v>456</v>
      </c>
      <c r="R38" s="7" t="s">
        <v>158</v>
      </c>
      <c r="S38" s="7" t="s">
        <v>508</v>
      </c>
      <c r="T38" s="7">
        <v>37</v>
      </c>
      <c r="V38" t="s">
        <v>181</v>
      </c>
      <c r="W38" s="7" t="s">
        <v>508</v>
      </c>
      <c r="X38" s="7">
        <v>37</v>
      </c>
      <c r="AA38" s="7" t="s">
        <v>531</v>
      </c>
      <c r="AB38" s="7">
        <v>18</v>
      </c>
      <c r="AC38" t="s">
        <v>128</v>
      </c>
      <c r="AD38" s="17">
        <v>63782</v>
      </c>
      <c r="AE38" s="17" t="s">
        <v>347</v>
      </c>
      <c r="AF38" s="17" t="s">
        <v>347</v>
      </c>
      <c r="AG38" s="17" t="s">
        <v>347</v>
      </c>
      <c r="AH38" s="17" t="s">
        <v>347</v>
      </c>
      <c r="AI38" s="7" t="s">
        <v>244</v>
      </c>
      <c r="AJ38" s="7" t="s">
        <v>307</v>
      </c>
      <c r="AK38" s="7" t="s">
        <v>308</v>
      </c>
      <c r="AL38" s="21" t="s">
        <v>620</v>
      </c>
      <c r="AM38" s="9" t="s">
        <v>621</v>
      </c>
      <c r="AO38" s="20"/>
      <c r="AP38" s="21" t="s">
        <v>620</v>
      </c>
      <c r="AQ38" s="9" t="s">
        <v>621</v>
      </c>
      <c r="AT38" t="s">
        <v>637</v>
      </c>
      <c r="AU38" s="3">
        <v>45583</v>
      </c>
    </row>
    <row r="39" spans="1:47" x14ac:dyDescent="0.25">
      <c r="A39">
        <v>2024</v>
      </c>
      <c r="B39" s="3">
        <v>45474</v>
      </c>
      <c r="C39" s="3">
        <v>45565</v>
      </c>
      <c r="D39" t="s">
        <v>113</v>
      </c>
      <c r="E39" s="7" t="s">
        <v>223</v>
      </c>
      <c r="F39" s="7" t="s">
        <v>223</v>
      </c>
      <c r="G39" s="7" t="s">
        <v>223</v>
      </c>
      <c r="H39" s="7" t="s">
        <v>114</v>
      </c>
      <c r="I39" s="7" t="s">
        <v>358</v>
      </c>
      <c r="J39">
        <v>32</v>
      </c>
      <c r="K39" s="7" t="s">
        <v>366</v>
      </c>
      <c r="L39" t="s">
        <v>116</v>
      </c>
      <c r="N39" s="7" t="s">
        <v>398</v>
      </c>
      <c r="O39" s="7" t="s">
        <v>128</v>
      </c>
      <c r="Q39" s="7" t="s">
        <v>457</v>
      </c>
      <c r="R39" s="7" t="s">
        <v>177</v>
      </c>
      <c r="S39" s="7" t="s">
        <v>498</v>
      </c>
      <c r="T39" s="7">
        <v>468</v>
      </c>
      <c r="V39" t="s">
        <v>181</v>
      </c>
      <c r="W39" s="7" t="s">
        <v>498</v>
      </c>
      <c r="X39" s="7">
        <v>468</v>
      </c>
      <c r="AA39" s="7" t="s">
        <v>541</v>
      </c>
      <c r="AB39" s="7">
        <v>18</v>
      </c>
      <c r="AC39" t="s">
        <v>128</v>
      </c>
      <c r="AD39" s="17">
        <v>63150</v>
      </c>
      <c r="AE39" s="17" t="s">
        <v>347</v>
      </c>
      <c r="AF39" s="17" t="s">
        <v>347</v>
      </c>
      <c r="AG39" s="17" t="s">
        <v>347</v>
      </c>
      <c r="AH39" s="10" t="s">
        <v>347</v>
      </c>
      <c r="AI39" s="7" t="s">
        <v>223</v>
      </c>
      <c r="AJ39" s="7" t="s">
        <v>223</v>
      </c>
      <c r="AK39" s="7" t="s">
        <v>223</v>
      </c>
      <c r="AL39" s="37" t="s">
        <v>622</v>
      </c>
      <c r="AM39" s="21" t="s">
        <v>623</v>
      </c>
      <c r="AO39" s="25" t="s">
        <v>624</v>
      </c>
      <c r="AP39" s="37" t="s">
        <v>622</v>
      </c>
      <c r="AQ39" s="21" t="s">
        <v>623</v>
      </c>
      <c r="AT39" t="s">
        <v>637</v>
      </c>
      <c r="AU39" s="3">
        <v>45583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s="7" t="s">
        <v>245</v>
      </c>
      <c r="F40" s="7" t="s">
        <v>303</v>
      </c>
      <c r="G40" s="7" t="s">
        <v>298</v>
      </c>
      <c r="H40" s="7" t="s">
        <v>115</v>
      </c>
      <c r="I40" s="7" t="s">
        <v>347</v>
      </c>
      <c r="J40">
        <v>33</v>
      </c>
      <c r="K40" s="7" t="s">
        <v>366</v>
      </c>
      <c r="L40" t="s">
        <v>116</v>
      </c>
      <c r="N40" t="s">
        <v>399</v>
      </c>
      <c r="O40" s="7" t="s">
        <v>128</v>
      </c>
      <c r="Q40" s="7" t="s">
        <v>458</v>
      </c>
      <c r="R40" s="7" t="s">
        <v>166</v>
      </c>
      <c r="S40" s="7" t="s">
        <v>490</v>
      </c>
      <c r="T40" s="7">
        <v>72</v>
      </c>
      <c r="V40" t="s">
        <v>181</v>
      </c>
      <c r="W40" s="7" t="s">
        <v>490</v>
      </c>
      <c r="X40" s="7">
        <v>72</v>
      </c>
      <c r="AA40" s="7" t="s">
        <v>526</v>
      </c>
      <c r="AB40" s="7">
        <v>18</v>
      </c>
      <c r="AC40" t="s">
        <v>128</v>
      </c>
      <c r="AD40" s="18">
        <v>63782</v>
      </c>
      <c r="AE40" s="17" t="s">
        <v>347</v>
      </c>
      <c r="AF40" s="17" t="s">
        <v>347</v>
      </c>
      <c r="AG40" s="17" t="s">
        <v>347</v>
      </c>
      <c r="AH40" s="17" t="s">
        <v>347</v>
      </c>
      <c r="AI40" s="7" t="s">
        <v>245</v>
      </c>
      <c r="AJ40" s="7" t="s">
        <v>303</v>
      </c>
      <c r="AK40" s="7" t="s">
        <v>298</v>
      </c>
      <c r="AL40" s="21" t="s">
        <v>625</v>
      </c>
      <c r="AM40" s="21" t="s">
        <v>626</v>
      </c>
      <c r="AO40" s="21"/>
      <c r="AP40" s="21" t="s">
        <v>625</v>
      </c>
      <c r="AQ40" s="21" t="s">
        <v>626</v>
      </c>
      <c r="AT40" t="s">
        <v>637</v>
      </c>
      <c r="AU40" s="3">
        <v>45583</v>
      </c>
    </row>
    <row r="41" spans="1:47" x14ac:dyDescent="0.25">
      <c r="A41">
        <v>2024</v>
      </c>
      <c r="B41" s="3">
        <v>45474</v>
      </c>
      <c r="C41" s="3">
        <v>45565</v>
      </c>
      <c r="D41" t="s">
        <v>112</v>
      </c>
      <c r="E41" s="7" t="s">
        <v>246</v>
      </c>
      <c r="F41" s="7" t="s">
        <v>309</v>
      </c>
      <c r="G41" s="7" t="s">
        <v>310</v>
      </c>
      <c r="H41" s="7" t="s">
        <v>115</v>
      </c>
      <c r="I41" s="7" t="s">
        <v>347</v>
      </c>
      <c r="J41">
        <v>34</v>
      </c>
      <c r="K41" s="7" t="s">
        <v>366</v>
      </c>
      <c r="L41" s="7" t="s">
        <v>116</v>
      </c>
      <c r="N41" s="7" t="s">
        <v>400</v>
      </c>
      <c r="O41" s="7" t="s">
        <v>128</v>
      </c>
      <c r="Q41" s="7" t="s">
        <v>434</v>
      </c>
      <c r="R41" s="7" t="s">
        <v>166</v>
      </c>
      <c r="S41" s="7" t="s">
        <v>490</v>
      </c>
      <c r="V41" s="7" t="s">
        <v>181</v>
      </c>
      <c r="W41" s="7" t="s">
        <v>490</v>
      </c>
      <c r="AA41" s="7" t="s">
        <v>529</v>
      </c>
      <c r="AB41" s="7">
        <v>18</v>
      </c>
      <c r="AC41" t="s">
        <v>128</v>
      </c>
      <c r="AD41" s="17">
        <v>63782</v>
      </c>
      <c r="AE41" s="17" t="s">
        <v>347</v>
      </c>
      <c r="AF41" s="17" t="s">
        <v>347</v>
      </c>
      <c r="AG41" s="17" t="s">
        <v>347</v>
      </c>
      <c r="AH41" s="17" t="s">
        <v>347</v>
      </c>
      <c r="AI41" s="7" t="s">
        <v>246</v>
      </c>
      <c r="AJ41" s="7" t="s">
        <v>309</v>
      </c>
      <c r="AK41" s="7" t="s">
        <v>310</v>
      </c>
      <c r="AL41" s="21"/>
      <c r="AM41" s="21"/>
      <c r="AO41" s="25"/>
      <c r="AP41" s="21"/>
      <c r="AQ41" s="21"/>
      <c r="AT41" t="s">
        <v>637</v>
      </c>
      <c r="AU41" s="3">
        <v>45583</v>
      </c>
    </row>
    <row r="42" spans="1:47" x14ac:dyDescent="0.25">
      <c r="A42">
        <v>2024</v>
      </c>
      <c r="B42" s="3">
        <v>45474</v>
      </c>
      <c r="C42" s="3">
        <v>45565</v>
      </c>
      <c r="D42" t="s">
        <v>112</v>
      </c>
      <c r="E42" s="7" t="s">
        <v>247</v>
      </c>
      <c r="F42" s="7" t="s">
        <v>311</v>
      </c>
      <c r="G42" s="7" t="s">
        <v>312</v>
      </c>
      <c r="H42" s="7" t="s">
        <v>114</v>
      </c>
      <c r="I42" s="7" t="s">
        <v>347</v>
      </c>
      <c r="J42">
        <v>35</v>
      </c>
      <c r="K42" s="7" t="s">
        <v>366</v>
      </c>
      <c r="L42" t="s">
        <v>116</v>
      </c>
      <c r="N42" t="s">
        <v>401</v>
      </c>
      <c r="O42" s="7" t="s">
        <v>128</v>
      </c>
      <c r="Q42" s="7" t="s">
        <v>459</v>
      </c>
      <c r="R42" s="7" t="s">
        <v>158</v>
      </c>
      <c r="S42" t="s">
        <v>509</v>
      </c>
      <c r="T42">
        <v>7</v>
      </c>
      <c r="V42" t="s">
        <v>181</v>
      </c>
      <c r="W42" t="s">
        <v>509</v>
      </c>
      <c r="X42">
        <v>7</v>
      </c>
      <c r="AA42" t="s">
        <v>526</v>
      </c>
      <c r="AB42" s="7">
        <v>18</v>
      </c>
      <c r="AC42" t="s">
        <v>128</v>
      </c>
      <c r="AD42" s="18">
        <v>63782</v>
      </c>
      <c r="AE42" s="17" t="s">
        <v>347</v>
      </c>
      <c r="AF42" s="17" t="s">
        <v>347</v>
      </c>
      <c r="AG42" s="17" t="s">
        <v>347</v>
      </c>
      <c r="AH42" s="17" t="s">
        <v>347</v>
      </c>
      <c r="AI42" s="7" t="s">
        <v>247</v>
      </c>
      <c r="AJ42" s="7" t="s">
        <v>311</v>
      </c>
      <c r="AK42" s="7" t="s">
        <v>312</v>
      </c>
      <c r="AL42" s="21" t="s">
        <v>627</v>
      </c>
      <c r="AM42" s="21" t="s">
        <v>628</v>
      </c>
      <c r="AO42" s="25" t="s">
        <v>629</v>
      </c>
      <c r="AP42" s="21" t="s">
        <v>627</v>
      </c>
      <c r="AQ42" s="21" t="s">
        <v>628</v>
      </c>
      <c r="AT42" t="s">
        <v>637</v>
      </c>
      <c r="AU42" s="3">
        <v>45583</v>
      </c>
    </row>
    <row r="43" spans="1:47" x14ac:dyDescent="0.25">
      <c r="A43">
        <v>2024</v>
      </c>
      <c r="B43" s="3">
        <v>45474</v>
      </c>
      <c r="C43" s="3">
        <v>45565</v>
      </c>
      <c r="D43" t="s">
        <v>112</v>
      </c>
      <c r="E43" s="7" t="s">
        <v>248</v>
      </c>
      <c r="F43" s="7" t="s">
        <v>313</v>
      </c>
      <c r="G43" s="7" t="s">
        <v>314</v>
      </c>
      <c r="H43" s="7" t="s">
        <v>115</v>
      </c>
      <c r="I43" s="7" t="s">
        <v>347</v>
      </c>
      <c r="J43">
        <v>36</v>
      </c>
      <c r="K43" s="7" t="s">
        <v>365</v>
      </c>
      <c r="L43" t="s">
        <v>116</v>
      </c>
      <c r="N43" t="s">
        <v>402</v>
      </c>
      <c r="O43" s="7" t="s">
        <v>128</v>
      </c>
      <c r="Q43" s="7" t="s">
        <v>460</v>
      </c>
      <c r="R43" s="7" t="s">
        <v>158</v>
      </c>
      <c r="S43" t="s">
        <v>510</v>
      </c>
      <c r="T43">
        <v>500</v>
      </c>
      <c r="V43" t="s">
        <v>181</v>
      </c>
      <c r="W43" t="s">
        <v>510</v>
      </c>
      <c r="X43">
        <v>500</v>
      </c>
      <c r="AA43" t="s">
        <v>537</v>
      </c>
      <c r="AB43" s="7">
        <v>18</v>
      </c>
      <c r="AC43" t="s">
        <v>128</v>
      </c>
      <c r="AD43" s="17">
        <v>63197</v>
      </c>
      <c r="AE43" s="17" t="s">
        <v>347</v>
      </c>
      <c r="AF43" s="17" t="s">
        <v>347</v>
      </c>
      <c r="AG43" s="17" t="s">
        <v>347</v>
      </c>
      <c r="AH43" s="17" t="s">
        <v>347</v>
      </c>
      <c r="AI43" s="7" t="s">
        <v>248</v>
      </c>
      <c r="AJ43" s="7" t="s">
        <v>313</v>
      </c>
      <c r="AK43" s="7" t="s">
        <v>314</v>
      </c>
      <c r="AL43" s="21"/>
      <c r="AM43" s="21"/>
      <c r="AO43" s="21"/>
      <c r="AP43" s="21"/>
      <c r="AQ43" s="21"/>
      <c r="AT43" t="s">
        <v>637</v>
      </c>
      <c r="AU43" s="3">
        <v>45583</v>
      </c>
    </row>
    <row r="44" spans="1:47" x14ac:dyDescent="0.25">
      <c r="A44">
        <v>2024</v>
      </c>
      <c r="B44" s="3">
        <v>45474</v>
      </c>
      <c r="C44" s="3">
        <v>45565</v>
      </c>
      <c r="D44" t="s">
        <v>112</v>
      </c>
      <c r="E44" s="7" t="s">
        <v>249</v>
      </c>
      <c r="F44" s="7" t="s">
        <v>300</v>
      </c>
      <c r="G44" s="7" t="s">
        <v>315</v>
      </c>
      <c r="H44" s="7" t="s">
        <v>114</v>
      </c>
      <c r="I44" s="7" t="s">
        <v>347</v>
      </c>
      <c r="J44">
        <v>37</v>
      </c>
      <c r="K44" s="7" t="s">
        <v>364</v>
      </c>
      <c r="L44" t="s">
        <v>116</v>
      </c>
      <c r="N44" t="s">
        <v>403</v>
      </c>
      <c r="O44" s="7" t="s">
        <v>128</v>
      </c>
      <c r="Q44" s="7" t="s">
        <v>461</v>
      </c>
      <c r="R44" s="7"/>
      <c r="S44" s="7"/>
      <c r="V44" s="7" t="s">
        <v>181</v>
      </c>
      <c r="W44" s="7"/>
      <c r="AA44" s="7"/>
      <c r="AB44" s="7">
        <v>18</v>
      </c>
      <c r="AC44" t="s">
        <v>128</v>
      </c>
      <c r="AD44" s="17"/>
      <c r="AE44" s="17" t="s">
        <v>347</v>
      </c>
      <c r="AF44" s="17" t="s">
        <v>347</v>
      </c>
      <c r="AG44" s="17" t="s">
        <v>347</v>
      </c>
      <c r="AH44" s="17" t="s">
        <v>347</v>
      </c>
      <c r="AI44" s="7" t="s">
        <v>249</v>
      </c>
      <c r="AJ44" s="7" t="s">
        <v>300</v>
      </c>
      <c r="AK44" s="7" t="s">
        <v>315</v>
      </c>
      <c r="AL44" s="21"/>
      <c r="AM44" s="21"/>
      <c r="AO44" s="21"/>
      <c r="AP44" s="21"/>
      <c r="AQ44" s="21"/>
      <c r="AT44" t="s">
        <v>637</v>
      </c>
      <c r="AU44" s="3">
        <v>45583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s="7" t="s">
        <v>250</v>
      </c>
      <c r="F45" s="7" t="s">
        <v>316</v>
      </c>
      <c r="G45" s="7" t="s">
        <v>317</v>
      </c>
      <c r="H45" s="7" t="s">
        <v>114</v>
      </c>
      <c r="I45" s="7" t="s">
        <v>347</v>
      </c>
      <c r="J45">
        <v>38</v>
      </c>
      <c r="K45" s="7" t="s">
        <v>366</v>
      </c>
      <c r="L45" t="s">
        <v>116</v>
      </c>
      <c r="N45" t="s">
        <v>404</v>
      </c>
      <c r="O45" s="7" t="s">
        <v>128</v>
      </c>
      <c r="Q45" s="7" t="s">
        <v>462</v>
      </c>
      <c r="R45" s="7" t="s">
        <v>158</v>
      </c>
      <c r="S45" s="7" t="s">
        <v>511</v>
      </c>
      <c r="T45">
        <v>64</v>
      </c>
      <c r="V45" t="s">
        <v>181</v>
      </c>
      <c r="W45" s="7" t="s">
        <v>511</v>
      </c>
      <c r="X45">
        <v>64</v>
      </c>
      <c r="AA45" s="7" t="s">
        <v>525</v>
      </c>
      <c r="AB45" s="7">
        <v>18</v>
      </c>
      <c r="AC45" t="s">
        <v>128</v>
      </c>
      <c r="AD45" s="18">
        <v>63780</v>
      </c>
      <c r="AE45" s="17" t="s">
        <v>347</v>
      </c>
      <c r="AF45" s="17" t="s">
        <v>347</v>
      </c>
      <c r="AG45" s="17" t="s">
        <v>347</v>
      </c>
      <c r="AH45" s="17" t="s">
        <v>347</v>
      </c>
      <c r="AI45" s="7" t="s">
        <v>250</v>
      </c>
      <c r="AJ45" s="7" t="s">
        <v>316</v>
      </c>
      <c r="AK45" s="7" t="s">
        <v>317</v>
      </c>
      <c r="AL45" s="21">
        <v>3112111606</v>
      </c>
      <c r="AM45" s="32" t="s">
        <v>630</v>
      </c>
      <c r="AO45" s="38"/>
      <c r="AP45" s="21">
        <v>3112111606</v>
      </c>
      <c r="AQ45" s="42" t="s">
        <v>630</v>
      </c>
      <c r="AT45" t="s">
        <v>637</v>
      </c>
      <c r="AU45" s="3">
        <v>45583</v>
      </c>
    </row>
    <row r="46" spans="1:47" x14ac:dyDescent="0.25">
      <c r="A46">
        <v>2024</v>
      </c>
      <c r="B46" s="3">
        <v>45474</v>
      </c>
      <c r="C46" s="3">
        <v>45565</v>
      </c>
      <c r="D46" t="s">
        <v>112</v>
      </c>
      <c r="E46" s="4" t="s">
        <v>251</v>
      </c>
      <c r="F46" s="4" t="s">
        <v>318</v>
      </c>
      <c r="G46" s="4" t="s">
        <v>319</v>
      </c>
      <c r="H46" s="7" t="s">
        <v>115</v>
      </c>
      <c r="I46" s="4" t="s">
        <v>347</v>
      </c>
      <c r="J46">
        <v>39</v>
      </c>
      <c r="K46" s="4" t="s">
        <v>365</v>
      </c>
      <c r="L46" t="s">
        <v>116</v>
      </c>
      <c r="N46" s="4" t="s">
        <v>405</v>
      </c>
      <c r="O46" t="s">
        <v>128</v>
      </c>
      <c r="Q46" s="10" t="s">
        <v>463</v>
      </c>
      <c r="V46" t="s">
        <v>181</v>
      </c>
      <c r="AB46">
        <v>18</v>
      </c>
      <c r="AC46" t="s">
        <v>128</v>
      </c>
      <c r="AD46" s="18"/>
      <c r="AE46" s="10" t="s">
        <v>347</v>
      </c>
      <c r="AF46" s="10" t="s">
        <v>347</v>
      </c>
      <c r="AG46" s="10" t="s">
        <v>347</v>
      </c>
      <c r="AH46" s="17" t="s">
        <v>347</v>
      </c>
      <c r="AI46" s="4" t="s">
        <v>551</v>
      </c>
      <c r="AJ46" s="4" t="s">
        <v>318</v>
      </c>
      <c r="AK46" s="4" t="s">
        <v>319</v>
      </c>
      <c r="AL46" s="21">
        <v>3111273951</v>
      </c>
      <c r="AM46" s="39" t="s">
        <v>631</v>
      </c>
      <c r="AP46" s="21">
        <v>3111273951</v>
      </c>
      <c r="AQ46" s="27" t="s">
        <v>631</v>
      </c>
      <c r="AT46" t="s">
        <v>637</v>
      </c>
      <c r="AU46" s="3">
        <v>45583</v>
      </c>
    </row>
    <row r="47" spans="1:47" x14ac:dyDescent="0.25">
      <c r="A47">
        <v>2024</v>
      </c>
      <c r="B47" s="3">
        <v>45474</v>
      </c>
      <c r="C47" s="3">
        <v>45565</v>
      </c>
      <c r="D47" t="s">
        <v>112</v>
      </c>
      <c r="E47" s="4" t="s">
        <v>252</v>
      </c>
      <c r="F47" s="4" t="s">
        <v>320</v>
      </c>
      <c r="G47" s="4" t="s">
        <v>303</v>
      </c>
      <c r="H47" s="7" t="s">
        <v>114</v>
      </c>
      <c r="I47" s="4" t="s">
        <v>347</v>
      </c>
      <c r="J47">
        <v>40</v>
      </c>
      <c r="K47" s="4" t="s">
        <v>365</v>
      </c>
      <c r="L47" t="s">
        <v>116</v>
      </c>
      <c r="N47" s="4" t="s">
        <v>406</v>
      </c>
      <c r="O47" t="s">
        <v>128</v>
      </c>
      <c r="Q47" s="10" t="s">
        <v>464</v>
      </c>
      <c r="R47" t="s">
        <v>158</v>
      </c>
      <c r="S47" t="s">
        <v>512</v>
      </c>
      <c r="T47" s="14" t="s">
        <v>513</v>
      </c>
      <c r="V47" t="s">
        <v>181</v>
      </c>
      <c r="W47" t="s">
        <v>512</v>
      </c>
      <c r="X47" s="14" t="s">
        <v>513</v>
      </c>
      <c r="AA47" t="s">
        <v>542</v>
      </c>
      <c r="AB47" s="14">
        <v>18</v>
      </c>
      <c r="AC47" t="s">
        <v>128</v>
      </c>
      <c r="AD47" s="18">
        <v>63173</v>
      </c>
      <c r="AE47" s="10" t="s">
        <v>347</v>
      </c>
      <c r="AF47" s="10" t="s">
        <v>347</v>
      </c>
      <c r="AG47" s="10" t="s">
        <v>347</v>
      </c>
      <c r="AH47" s="17" t="s">
        <v>347</v>
      </c>
      <c r="AI47" s="4" t="s">
        <v>552</v>
      </c>
      <c r="AJ47" s="4" t="s">
        <v>553</v>
      </c>
      <c r="AK47" s="4" t="s">
        <v>303</v>
      </c>
      <c r="AM47" s="39" t="s">
        <v>632</v>
      </c>
      <c r="AQ47" s="27" t="s">
        <v>632</v>
      </c>
      <c r="AT47" t="s">
        <v>637</v>
      </c>
      <c r="AU47" s="3">
        <v>45583</v>
      </c>
    </row>
    <row r="48" spans="1:47" x14ac:dyDescent="0.25">
      <c r="A48">
        <v>2024</v>
      </c>
      <c r="B48" s="3">
        <v>45474</v>
      </c>
      <c r="C48" s="3">
        <v>45565</v>
      </c>
      <c r="D48" t="s">
        <v>113</v>
      </c>
      <c r="E48" s="4" t="s">
        <v>223</v>
      </c>
      <c r="F48" s="4" t="s">
        <v>223</v>
      </c>
      <c r="G48" s="4" t="s">
        <v>223</v>
      </c>
      <c r="H48" s="7" t="s">
        <v>114</v>
      </c>
      <c r="I48" s="4" t="s">
        <v>359</v>
      </c>
      <c r="J48">
        <v>41</v>
      </c>
      <c r="K48" s="4" t="s">
        <v>365</v>
      </c>
      <c r="L48" t="s">
        <v>116</v>
      </c>
      <c r="N48" s="4" t="s">
        <v>407</v>
      </c>
      <c r="O48" t="s">
        <v>128</v>
      </c>
      <c r="Q48" s="10" t="s">
        <v>465</v>
      </c>
      <c r="R48" t="s">
        <v>158</v>
      </c>
      <c r="S48" t="s">
        <v>514</v>
      </c>
      <c r="T48" s="14" t="s">
        <v>515</v>
      </c>
      <c r="V48" t="s">
        <v>181</v>
      </c>
      <c r="W48" t="s">
        <v>514</v>
      </c>
      <c r="X48" s="14" t="s">
        <v>515</v>
      </c>
      <c r="AA48" t="s">
        <v>525</v>
      </c>
      <c r="AB48">
        <v>18</v>
      </c>
      <c r="AC48" t="s">
        <v>128</v>
      </c>
      <c r="AD48" s="18">
        <v>63000</v>
      </c>
      <c r="AE48" s="10" t="s">
        <v>347</v>
      </c>
      <c r="AF48" s="10" t="s">
        <v>347</v>
      </c>
      <c r="AG48" s="10" t="s">
        <v>347</v>
      </c>
      <c r="AH48" s="17" t="s">
        <v>347</v>
      </c>
      <c r="AI48" s="4" t="s">
        <v>223</v>
      </c>
      <c r="AJ48" s="7" t="s">
        <v>223</v>
      </c>
      <c r="AK48" s="7" t="s">
        <v>223</v>
      </c>
      <c r="AL48" s="21">
        <v>3112834689</v>
      </c>
      <c r="AM48" s="40" t="s">
        <v>633</v>
      </c>
      <c r="AP48" s="21">
        <v>3112834689</v>
      </c>
      <c r="AQ48" s="27" t="s">
        <v>633</v>
      </c>
      <c r="AT48" t="s">
        <v>637</v>
      </c>
      <c r="AU48" s="3">
        <v>45583</v>
      </c>
    </row>
    <row r="49" spans="1:47" x14ac:dyDescent="0.25">
      <c r="A49">
        <v>2024</v>
      </c>
      <c r="B49" s="3">
        <v>45474</v>
      </c>
      <c r="C49" s="3">
        <v>45565</v>
      </c>
      <c r="D49" t="s">
        <v>112</v>
      </c>
      <c r="E49" s="4" t="s">
        <v>253</v>
      </c>
      <c r="F49" s="4" t="s">
        <v>321</v>
      </c>
      <c r="G49" s="4" t="s">
        <v>322</v>
      </c>
      <c r="H49" t="s">
        <v>114</v>
      </c>
      <c r="I49" s="4" t="s">
        <v>347</v>
      </c>
      <c r="J49">
        <v>42</v>
      </c>
      <c r="K49" s="4" t="s">
        <v>365</v>
      </c>
      <c r="L49" t="s">
        <v>116</v>
      </c>
      <c r="N49" s="4" t="s">
        <v>408</v>
      </c>
      <c r="O49" t="s">
        <v>128</v>
      </c>
      <c r="Q49" s="10" t="s">
        <v>466</v>
      </c>
      <c r="R49" t="s">
        <v>177</v>
      </c>
      <c r="S49" t="s">
        <v>516</v>
      </c>
      <c r="T49">
        <v>31</v>
      </c>
      <c r="V49" t="s">
        <v>181</v>
      </c>
      <c r="W49" t="s">
        <v>516</v>
      </c>
      <c r="X49">
        <v>31</v>
      </c>
      <c r="AA49" t="s">
        <v>543</v>
      </c>
      <c r="AB49">
        <v>18</v>
      </c>
      <c r="AC49" t="s">
        <v>128</v>
      </c>
      <c r="AD49" s="18">
        <v>63194</v>
      </c>
      <c r="AE49" s="10" t="s">
        <v>347</v>
      </c>
      <c r="AF49" s="10" t="s">
        <v>347</v>
      </c>
      <c r="AG49" s="10" t="s">
        <v>347</v>
      </c>
      <c r="AH49" s="17" t="s">
        <v>347</v>
      </c>
      <c r="AI49" s="4" t="s">
        <v>554</v>
      </c>
      <c r="AJ49" s="10" t="s">
        <v>321</v>
      </c>
      <c r="AK49" s="10" t="s">
        <v>322</v>
      </c>
      <c r="AL49" s="21">
        <v>3112201637</v>
      </c>
      <c r="AP49" s="21">
        <v>3112201637</v>
      </c>
      <c r="AT49" t="s">
        <v>637</v>
      </c>
      <c r="AU49" s="3">
        <v>45583</v>
      </c>
    </row>
    <row r="50" spans="1:47" x14ac:dyDescent="0.25">
      <c r="A50">
        <v>2024</v>
      </c>
      <c r="B50" s="3">
        <v>45474</v>
      </c>
      <c r="C50" s="3">
        <v>45565</v>
      </c>
      <c r="D50" t="s">
        <v>112</v>
      </c>
      <c r="E50" s="4" t="s">
        <v>254</v>
      </c>
      <c r="F50" s="4" t="s">
        <v>323</v>
      </c>
      <c r="G50" s="4" t="s">
        <v>324</v>
      </c>
      <c r="H50" t="s">
        <v>115</v>
      </c>
      <c r="I50" s="4" t="s">
        <v>347</v>
      </c>
      <c r="J50">
        <v>43</v>
      </c>
      <c r="K50" s="4" t="s">
        <v>365</v>
      </c>
      <c r="L50" t="s">
        <v>116</v>
      </c>
      <c r="N50" s="4" t="s">
        <v>409</v>
      </c>
      <c r="O50" t="s">
        <v>128</v>
      </c>
      <c r="Q50" s="10" t="s">
        <v>467</v>
      </c>
      <c r="V50" t="s">
        <v>181</v>
      </c>
      <c r="AB50">
        <v>18</v>
      </c>
      <c r="AC50" t="s">
        <v>128</v>
      </c>
      <c r="AE50" s="10" t="s">
        <v>347</v>
      </c>
      <c r="AF50" s="10" t="s">
        <v>347</v>
      </c>
      <c r="AG50" s="10" t="s">
        <v>347</v>
      </c>
      <c r="AH50" s="17" t="s">
        <v>347</v>
      </c>
      <c r="AI50" s="4" t="s">
        <v>254</v>
      </c>
      <c r="AJ50" s="10" t="s">
        <v>555</v>
      </c>
      <c r="AK50" s="10" t="s">
        <v>324</v>
      </c>
      <c r="AT50" t="s">
        <v>637</v>
      </c>
      <c r="AU50" s="3">
        <v>45583</v>
      </c>
    </row>
    <row r="51" spans="1:47" x14ac:dyDescent="0.25">
      <c r="A51">
        <v>2024</v>
      </c>
      <c r="B51" s="3">
        <v>45474</v>
      </c>
      <c r="C51" s="3">
        <v>45565</v>
      </c>
      <c r="D51" t="s">
        <v>112</v>
      </c>
      <c r="E51" s="4" t="s">
        <v>255</v>
      </c>
      <c r="F51" s="4" t="s">
        <v>303</v>
      </c>
      <c r="G51" s="4" t="s">
        <v>272</v>
      </c>
      <c r="H51" t="s">
        <v>114</v>
      </c>
      <c r="I51" s="4" t="s">
        <v>347</v>
      </c>
      <c r="J51">
        <v>44</v>
      </c>
      <c r="K51" s="4" t="s">
        <v>365</v>
      </c>
      <c r="L51" t="s">
        <v>116</v>
      </c>
      <c r="N51" s="4" t="s">
        <v>410</v>
      </c>
      <c r="O51" t="s">
        <v>128</v>
      </c>
      <c r="Q51" s="10" t="s">
        <v>468</v>
      </c>
      <c r="V51" t="s">
        <v>181</v>
      </c>
      <c r="AB51">
        <v>18</v>
      </c>
      <c r="AC51" t="s">
        <v>128</v>
      </c>
      <c r="AD51" s="18">
        <v>63780</v>
      </c>
      <c r="AE51" s="10" t="s">
        <v>347</v>
      </c>
      <c r="AF51" s="10" t="s">
        <v>347</v>
      </c>
      <c r="AG51" s="10" t="s">
        <v>347</v>
      </c>
      <c r="AH51" s="17" t="s">
        <v>347</v>
      </c>
      <c r="AI51" s="4" t="s">
        <v>556</v>
      </c>
      <c r="AJ51" s="10" t="s">
        <v>303</v>
      </c>
      <c r="AK51" s="10" t="s">
        <v>272</v>
      </c>
      <c r="AT51" t="s">
        <v>637</v>
      </c>
      <c r="AU51" s="3">
        <v>45583</v>
      </c>
    </row>
    <row r="52" spans="1:47" x14ac:dyDescent="0.25">
      <c r="A52">
        <v>2024</v>
      </c>
      <c r="B52" s="3">
        <v>45474</v>
      </c>
      <c r="C52" s="3">
        <v>45565</v>
      </c>
      <c r="D52" t="s">
        <v>112</v>
      </c>
      <c r="E52" s="4" t="s">
        <v>256</v>
      </c>
      <c r="F52" s="4" t="s">
        <v>298</v>
      </c>
      <c r="G52" s="4" t="s">
        <v>325</v>
      </c>
      <c r="H52" t="s">
        <v>114</v>
      </c>
      <c r="I52" s="4" t="s">
        <v>347</v>
      </c>
      <c r="J52">
        <v>45</v>
      </c>
      <c r="K52" s="4" t="s">
        <v>365</v>
      </c>
      <c r="L52" t="s">
        <v>116</v>
      </c>
      <c r="N52" s="4" t="s">
        <v>411</v>
      </c>
      <c r="O52" t="s">
        <v>128</v>
      </c>
      <c r="Q52" s="10" t="s">
        <v>467</v>
      </c>
      <c r="V52" t="s">
        <v>181</v>
      </c>
      <c r="AB52">
        <v>18</v>
      </c>
      <c r="AC52" t="s">
        <v>128</v>
      </c>
      <c r="AE52" s="10" t="s">
        <v>347</v>
      </c>
      <c r="AF52" s="10" t="s">
        <v>347</v>
      </c>
      <c r="AG52" s="10" t="s">
        <v>347</v>
      </c>
      <c r="AH52" s="17" t="s">
        <v>347</v>
      </c>
      <c r="AI52" s="4" t="s">
        <v>256</v>
      </c>
      <c r="AJ52" s="10" t="s">
        <v>298</v>
      </c>
      <c r="AK52" s="10" t="s">
        <v>325</v>
      </c>
      <c r="AT52" t="s">
        <v>637</v>
      </c>
      <c r="AU52" s="3">
        <v>45583</v>
      </c>
    </row>
    <row r="53" spans="1:47" x14ac:dyDescent="0.25">
      <c r="A53">
        <v>2024</v>
      </c>
      <c r="B53" s="3">
        <v>45474</v>
      </c>
      <c r="C53" s="3">
        <v>45565</v>
      </c>
      <c r="D53" t="s">
        <v>112</v>
      </c>
      <c r="E53" s="4" t="s">
        <v>257</v>
      </c>
      <c r="F53" s="4" t="s">
        <v>326</v>
      </c>
      <c r="G53" s="4" t="s">
        <v>315</v>
      </c>
      <c r="H53" t="s">
        <v>115</v>
      </c>
      <c r="I53" s="4" t="s">
        <v>347</v>
      </c>
      <c r="J53">
        <v>46</v>
      </c>
      <c r="K53" s="4" t="s">
        <v>365</v>
      </c>
      <c r="L53" t="s">
        <v>116</v>
      </c>
      <c r="N53" s="4" t="s">
        <v>412</v>
      </c>
      <c r="O53" t="s">
        <v>128</v>
      </c>
      <c r="Q53" s="10" t="s">
        <v>469</v>
      </c>
      <c r="R53" t="s">
        <v>158</v>
      </c>
      <c r="S53" t="s">
        <v>517</v>
      </c>
      <c r="T53" s="14" t="s">
        <v>518</v>
      </c>
      <c r="V53" t="s">
        <v>181</v>
      </c>
      <c r="W53" t="s">
        <v>517</v>
      </c>
      <c r="X53" s="14" t="s">
        <v>518</v>
      </c>
      <c r="AA53" t="s">
        <v>525</v>
      </c>
      <c r="AB53">
        <v>18</v>
      </c>
      <c r="AC53" t="s">
        <v>128</v>
      </c>
      <c r="AD53" s="18">
        <v>63780</v>
      </c>
      <c r="AE53" s="10" t="s">
        <v>347</v>
      </c>
      <c r="AF53" s="10" t="s">
        <v>347</v>
      </c>
      <c r="AG53" s="10" t="s">
        <v>347</v>
      </c>
      <c r="AH53" s="17" t="s">
        <v>347</v>
      </c>
      <c r="AI53" s="4" t="s">
        <v>257</v>
      </c>
      <c r="AJ53" s="10" t="s">
        <v>326</v>
      </c>
      <c r="AK53" s="10" t="s">
        <v>315</v>
      </c>
      <c r="AL53" s="18">
        <v>3111199587</v>
      </c>
      <c r="AM53" s="40" t="s">
        <v>634</v>
      </c>
      <c r="AP53" s="18">
        <v>3111199587</v>
      </c>
      <c r="AQ53" s="27" t="s">
        <v>634</v>
      </c>
      <c r="AT53" t="s">
        <v>637</v>
      </c>
      <c r="AU53" s="3">
        <v>45583</v>
      </c>
    </row>
    <row r="54" spans="1:47" x14ac:dyDescent="0.25">
      <c r="A54">
        <v>2024</v>
      </c>
      <c r="B54" s="3">
        <v>45474</v>
      </c>
      <c r="C54" s="3">
        <v>45565</v>
      </c>
      <c r="D54" t="s">
        <v>112</v>
      </c>
      <c r="E54" s="4" t="s">
        <v>258</v>
      </c>
      <c r="F54" s="4" t="s">
        <v>286</v>
      </c>
      <c r="G54" s="4" t="s">
        <v>327</v>
      </c>
      <c r="H54" t="s">
        <v>114</v>
      </c>
      <c r="I54" s="4" t="s">
        <v>347</v>
      </c>
      <c r="J54">
        <v>47</v>
      </c>
      <c r="K54" s="4" t="s">
        <v>365</v>
      </c>
      <c r="L54" t="s">
        <v>116</v>
      </c>
      <c r="N54" s="4" t="s">
        <v>413</v>
      </c>
      <c r="O54" t="s">
        <v>128</v>
      </c>
      <c r="Q54" s="10" t="s">
        <v>470</v>
      </c>
      <c r="V54" t="s">
        <v>181</v>
      </c>
      <c r="AB54">
        <v>18</v>
      </c>
      <c r="AC54" t="s">
        <v>128</v>
      </c>
      <c r="AE54" s="10" t="s">
        <v>347</v>
      </c>
      <c r="AF54" s="10" t="s">
        <v>347</v>
      </c>
      <c r="AG54" s="10" t="s">
        <v>347</v>
      </c>
      <c r="AH54" s="17" t="s">
        <v>347</v>
      </c>
      <c r="AI54" s="4" t="s">
        <v>258</v>
      </c>
      <c r="AJ54" s="10" t="s">
        <v>557</v>
      </c>
      <c r="AK54" s="10" t="s">
        <v>327</v>
      </c>
      <c r="AL54" s="18">
        <v>3112656094</v>
      </c>
      <c r="AP54" s="18">
        <v>3112656094</v>
      </c>
      <c r="AT54" t="s">
        <v>637</v>
      </c>
      <c r="AU54" s="3">
        <v>45583</v>
      </c>
    </row>
    <row r="55" spans="1:47" x14ac:dyDescent="0.25">
      <c r="A55">
        <v>2024</v>
      </c>
      <c r="B55" s="3">
        <v>45474</v>
      </c>
      <c r="C55" s="3">
        <v>45565</v>
      </c>
      <c r="D55" t="s">
        <v>112</v>
      </c>
      <c r="E55" s="4" t="s">
        <v>259</v>
      </c>
      <c r="F55" s="4" t="s">
        <v>281</v>
      </c>
      <c r="G55" s="4" t="s">
        <v>328</v>
      </c>
      <c r="H55" t="s">
        <v>114</v>
      </c>
      <c r="I55" s="4" t="s">
        <v>347</v>
      </c>
      <c r="J55">
        <v>48</v>
      </c>
      <c r="K55" s="4" t="s">
        <v>365</v>
      </c>
      <c r="L55" t="s">
        <v>116</v>
      </c>
      <c r="N55" s="4" t="s">
        <v>414</v>
      </c>
      <c r="O55" t="s">
        <v>128</v>
      </c>
      <c r="Q55" s="10" t="s">
        <v>471</v>
      </c>
      <c r="V55" t="s">
        <v>181</v>
      </c>
      <c r="AB55">
        <v>18</v>
      </c>
      <c r="AC55" t="s">
        <v>128</v>
      </c>
      <c r="AE55" s="10" t="s">
        <v>347</v>
      </c>
      <c r="AF55" s="10" t="s">
        <v>347</v>
      </c>
      <c r="AG55" s="10" t="s">
        <v>347</v>
      </c>
      <c r="AH55" s="17" t="s">
        <v>347</v>
      </c>
      <c r="AI55" s="4" t="s">
        <v>259</v>
      </c>
      <c r="AJ55" s="10" t="s">
        <v>281</v>
      </c>
      <c r="AK55" s="10" t="s">
        <v>328</v>
      </c>
      <c r="AT55" t="s">
        <v>637</v>
      </c>
      <c r="AU55" s="3">
        <v>45583</v>
      </c>
    </row>
    <row r="56" spans="1:47" x14ac:dyDescent="0.25">
      <c r="A56">
        <v>2024</v>
      </c>
      <c r="B56" s="3">
        <v>45474</v>
      </c>
      <c r="C56" s="3">
        <v>45565</v>
      </c>
      <c r="D56" t="s">
        <v>112</v>
      </c>
      <c r="E56" s="4" t="s">
        <v>260</v>
      </c>
      <c r="F56" s="4" t="s">
        <v>323</v>
      </c>
      <c r="G56" s="4" t="s">
        <v>329</v>
      </c>
      <c r="H56" t="s">
        <v>114</v>
      </c>
      <c r="I56" s="4" t="s">
        <v>347</v>
      </c>
      <c r="J56">
        <v>49</v>
      </c>
      <c r="K56" s="4" t="s">
        <v>364</v>
      </c>
      <c r="L56" t="s">
        <v>116</v>
      </c>
      <c r="N56" s="4" t="s">
        <v>415</v>
      </c>
      <c r="O56" t="s">
        <v>128</v>
      </c>
      <c r="Q56" s="10" t="s">
        <v>472</v>
      </c>
      <c r="V56" t="s">
        <v>181</v>
      </c>
      <c r="AB56">
        <v>18</v>
      </c>
      <c r="AC56" t="s">
        <v>128</v>
      </c>
      <c r="AE56" s="10" t="s">
        <v>347</v>
      </c>
      <c r="AF56" s="10" t="s">
        <v>347</v>
      </c>
      <c r="AG56" s="10" t="s">
        <v>347</v>
      </c>
      <c r="AH56" s="17" t="s">
        <v>347</v>
      </c>
      <c r="AI56" s="4" t="s">
        <v>260</v>
      </c>
      <c r="AJ56" s="10" t="s">
        <v>555</v>
      </c>
      <c r="AK56" s="10" t="s">
        <v>329</v>
      </c>
      <c r="AT56" t="s">
        <v>637</v>
      </c>
      <c r="AU56" s="3">
        <v>45583</v>
      </c>
    </row>
    <row r="57" spans="1:47" x14ac:dyDescent="0.25">
      <c r="A57">
        <v>2024</v>
      </c>
      <c r="B57" s="3">
        <v>45474</v>
      </c>
      <c r="C57" s="3">
        <v>45565</v>
      </c>
      <c r="D57" t="s">
        <v>113</v>
      </c>
      <c r="E57" s="4" t="s">
        <v>223</v>
      </c>
      <c r="F57" s="4" t="s">
        <v>223</v>
      </c>
      <c r="G57" s="4" t="s">
        <v>223</v>
      </c>
      <c r="H57" t="s">
        <v>114</v>
      </c>
      <c r="I57" s="4" t="s">
        <v>360</v>
      </c>
      <c r="J57">
        <v>50</v>
      </c>
      <c r="K57" s="4" t="s">
        <v>365</v>
      </c>
      <c r="L57" t="s">
        <v>116</v>
      </c>
      <c r="N57" s="4" t="s">
        <v>416</v>
      </c>
      <c r="O57" t="s">
        <v>128</v>
      </c>
      <c r="Q57" s="10" t="s">
        <v>473</v>
      </c>
      <c r="V57" t="s">
        <v>181</v>
      </c>
      <c r="AB57">
        <v>18</v>
      </c>
      <c r="AC57" t="s">
        <v>128</v>
      </c>
      <c r="AE57" s="10" t="s">
        <v>347</v>
      </c>
      <c r="AF57" s="10" t="s">
        <v>347</v>
      </c>
      <c r="AG57" s="10" t="s">
        <v>347</v>
      </c>
      <c r="AH57" s="17" t="s">
        <v>347</v>
      </c>
      <c r="AI57" s="4" t="s">
        <v>223</v>
      </c>
      <c r="AJ57" s="10" t="s">
        <v>223</v>
      </c>
      <c r="AK57" s="10" t="s">
        <v>223</v>
      </c>
      <c r="AL57" s="18">
        <v>3111288795</v>
      </c>
      <c r="AP57" s="18">
        <v>3111288795</v>
      </c>
      <c r="AQ57" s="27" t="s">
        <v>636</v>
      </c>
      <c r="AT57" t="s">
        <v>637</v>
      </c>
      <c r="AU57" s="3">
        <v>45583</v>
      </c>
    </row>
    <row r="58" spans="1:47" x14ac:dyDescent="0.25">
      <c r="A58">
        <v>2024</v>
      </c>
      <c r="B58" s="3">
        <v>45474</v>
      </c>
      <c r="C58" s="3">
        <v>45565</v>
      </c>
      <c r="D58" t="s">
        <v>112</v>
      </c>
      <c r="E58" s="4" t="s">
        <v>261</v>
      </c>
      <c r="F58" s="4" t="s">
        <v>330</v>
      </c>
      <c r="G58" s="4" t="s">
        <v>331</v>
      </c>
      <c r="H58" t="s">
        <v>115</v>
      </c>
      <c r="I58" s="4" t="s">
        <v>347</v>
      </c>
      <c r="J58">
        <v>51</v>
      </c>
      <c r="K58" s="4" t="s">
        <v>364</v>
      </c>
      <c r="L58" t="s">
        <v>116</v>
      </c>
      <c r="N58" s="4" t="s">
        <v>417</v>
      </c>
      <c r="O58" t="s">
        <v>128</v>
      </c>
      <c r="Q58" s="10" t="s">
        <v>473</v>
      </c>
      <c r="V58" t="s">
        <v>181</v>
      </c>
      <c r="AB58">
        <v>18</v>
      </c>
      <c r="AC58" t="s">
        <v>128</v>
      </c>
      <c r="AE58" s="10" t="s">
        <v>347</v>
      </c>
      <c r="AF58" s="10" t="s">
        <v>347</v>
      </c>
      <c r="AG58" s="10" t="s">
        <v>347</v>
      </c>
      <c r="AH58" t="s">
        <v>347</v>
      </c>
      <c r="AI58" s="4" t="s">
        <v>558</v>
      </c>
      <c r="AJ58" s="10" t="s">
        <v>559</v>
      </c>
      <c r="AK58" s="10" t="s">
        <v>331</v>
      </c>
      <c r="AL58" s="18">
        <v>3118900585</v>
      </c>
      <c r="AP58" s="18">
        <v>3118900585</v>
      </c>
      <c r="AT58" t="s">
        <v>637</v>
      </c>
      <c r="AU58" s="3">
        <v>45583</v>
      </c>
    </row>
    <row r="59" spans="1:47" x14ac:dyDescent="0.25">
      <c r="A59">
        <v>2024</v>
      </c>
      <c r="B59" s="3">
        <v>45474</v>
      </c>
      <c r="C59" s="3">
        <v>45565</v>
      </c>
      <c r="D59" t="s">
        <v>112</v>
      </c>
      <c r="E59" s="4" t="s">
        <v>262</v>
      </c>
      <c r="F59" s="4" t="s">
        <v>332</v>
      </c>
      <c r="G59" s="4" t="s">
        <v>296</v>
      </c>
      <c r="H59" t="s">
        <v>115</v>
      </c>
      <c r="I59" s="4" t="s">
        <v>347</v>
      </c>
      <c r="J59">
        <v>52</v>
      </c>
      <c r="K59" s="4" t="s">
        <v>364</v>
      </c>
      <c r="L59" t="s">
        <v>116</v>
      </c>
      <c r="N59" t="s">
        <v>418</v>
      </c>
      <c r="O59" t="s">
        <v>128</v>
      </c>
      <c r="Q59" t="s">
        <v>474</v>
      </c>
      <c r="R59" t="s">
        <v>177</v>
      </c>
      <c r="S59" t="s">
        <v>506</v>
      </c>
      <c r="T59">
        <v>570</v>
      </c>
      <c r="V59" t="s">
        <v>181</v>
      </c>
      <c r="W59" t="s">
        <v>506</v>
      </c>
      <c r="X59">
        <v>570</v>
      </c>
      <c r="AA59" t="s">
        <v>544</v>
      </c>
      <c r="AB59">
        <v>14</v>
      </c>
      <c r="AC59" t="s">
        <v>137</v>
      </c>
      <c r="AD59" s="18">
        <v>45200</v>
      </c>
      <c r="AE59" t="s">
        <v>347</v>
      </c>
      <c r="AF59" t="s">
        <v>347</v>
      </c>
      <c r="AG59" t="s">
        <v>347</v>
      </c>
      <c r="AH59" t="s">
        <v>347</v>
      </c>
      <c r="AI59" t="s">
        <v>262</v>
      </c>
      <c r="AJ59" t="s">
        <v>332</v>
      </c>
      <c r="AK59" t="s">
        <v>296</v>
      </c>
      <c r="AL59" s="18">
        <v>3338280244</v>
      </c>
      <c r="AP59" s="18">
        <v>3338280244</v>
      </c>
      <c r="AT59" t="s">
        <v>637</v>
      </c>
      <c r="AU59" s="3">
        <v>45583</v>
      </c>
    </row>
    <row r="60" spans="1:47" x14ac:dyDescent="0.25">
      <c r="A60">
        <v>2024</v>
      </c>
      <c r="B60" s="3">
        <v>45474</v>
      </c>
      <c r="C60" s="3">
        <v>45565</v>
      </c>
      <c r="D60" t="s">
        <v>112</v>
      </c>
      <c r="E60" s="4" t="s">
        <v>250</v>
      </c>
      <c r="F60" s="4" t="s">
        <v>333</v>
      </c>
      <c r="G60" s="4" t="s">
        <v>334</v>
      </c>
      <c r="H60" t="s">
        <v>114</v>
      </c>
      <c r="I60" s="4" t="s">
        <v>347</v>
      </c>
      <c r="J60">
        <v>53</v>
      </c>
      <c r="K60" s="4" t="s">
        <v>364</v>
      </c>
      <c r="L60" t="s">
        <v>116</v>
      </c>
      <c r="N60" t="s">
        <v>419</v>
      </c>
      <c r="O60" t="s">
        <v>128</v>
      </c>
      <c r="Q60" t="s">
        <v>475</v>
      </c>
      <c r="V60" t="s">
        <v>181</v>
      </c>
      <c r="AB60">
        <v>18</v>
      </c>
      <c r="AC60" t="s">
        <v>128</v>
      </c>
      <c r="AE60" s="10" t="s">
        <v>347</v>
      </c>
      <c r="AF60" t="s">
        <v>347</v>
      </c>
      <c r="AG60" t="s">
        <v>347</v>
      </c>
      <c r="AH60" s="17" t="s">
        <v>347</v>
      </c>
      <c r="AI60" t="s">
        <v>560</v>
      </c>
      <c r="AJ60" t="s">
        <v>333</v>
      </c>
      <c r="AK60" t="s">
        <v>334</v>
      </c>
      <c r="AT60" t="s">
        <v>637</v>
      </c>
      <c r="AU60" s="3">
        <v>45583</v>
      </c>
    </row>
    <row r="61" spans="1:47" x14ac:dyDescent="0.25">
      <c r="A61">
        <v>2024</v>
      </c>
      <c r="B61" s="3">
        <v>45474</v>
      </c>
      <c r="C61" s="3">
        <v>45565</v>
      </c>
      <c r="D61" t="s">
        <v>112</v>
      </c>
      <c r="E61" s="4" t="s">
        <v>263</v>
      </c>
      <c r="F61" s="4" t="s">
        <v>335</v>
      </c>
      <c r="G61" s="4" t="s">
        <v>336</v>
      </c>
      <c r="H61" t="s">
        <v>115</v>
      </c>
      <c r="I61" s="4" t="s">
        <v>347</v>
      </c>
      <c r="J61">
        <v>54</v>
      </c>
      <c r="K61" s="4" t="s">
        <v>364</v>
      </c>
      <c r="L61" t="s">
        <v>116</v>
      </c>
      <c r="N61" t="s">
        <v>420</v>
      </c>
      <c r="O61" t="s">
        <v>128</v>
      </c>
      <c r="Q61" t="s">
        <v>476</v>
      </c>
      <c r="V61" t="s">
        <v>181</v>
      </c>
      <c r="AB61">
        <v>18</v>
      </c>
      <c r="AC61" t="s">
        <v>128</v>
      </c>
      <c r="AE61" t="s">
        <v>347</v>
      </c>
      <c r="AF61" t="s">
        <v>347</v>
      </c>
      <c r="AG61" t="s">
        <v>347</v>
      </c>
      <c r="AH61" s="17" t="s">
        <v>347</v>
      </c>
      <c r="AI61" t="s">
        <v>263</v>
      </c>
      <c r="AJ61" t="s">
        <v>335</v>
      </c>
      <c r="AK61" t="s">
        <v>336</v>
      </c>
      <c r="AT61" t="s">
        <v>637</v>
      </c>
      <c r="AU61" s="3">
        <v>45583</v>
      </c>
    </row>
    <row r="62" spans="1:47" x14ac:dyDescent="0.25">
      <c r="A62">
        <v>2024</v>
      </c>
      <c r="B62" s="3">
        <v>45474</v>
      </c>
      <c r="C62" s="3">
        <v>45565</v>
      </c>
      <c r="D62" t="s">
        <v>112</v>
      </c>
      <c r="E62" s="4" t="s">
        <v>264</v>
      </c>
      <c r="F62" s="4" t="s">
        <v>331</v>
      </c>
      <c r="G62" s="4" t="s">
        <v>337</v>
      </c>
      <c r="H62" t="s">
        <v>114</v>
      </c>
      <c r="I62" s="4" t="s">
        <v>347</v>
      </c>
      <c r="J62">
        <v>55</v>
      </c>
      <c r="K62" s="4" t="s">
        <v>364</v>
      </c>
      <c r="L62" t="s">
        <v>116</v>
      </c>
      <c r="N62" t="s">
        <v>421</v>
      </c>
      <c r="O62" t="s">
        <v>128</v>
      </c>
      <c r="Q62" t="s">
        <v>477</v>
      </c>
      <c r="R62" t="s">
        <v>158</v>
      </c>
      <c r="S62" t="s">
        <v>519</v>
      </c>
      <c r="T62">
        <v>46</v>
      </c>
      <c r="V62" t="s">
        <v>181</v>
      </c>
      <c r="W62" t="s">
        <v>519</v>
      </c>
      <c r="X62">
        <v>46</v>
      </c>
      <c r="AA62" t="s">
        <v>526</v>
      </c>
      <c r="AB62">
        <v>18</v>
      </c>
      <c r="AC62" t="s">
        <v>128</v>
      </c>
      <c r="AD62" s="18">
        <v>63780</v>
      </c>
      <c r="AE62" t="s">
        <v>347</v>
      </c>
      <c r="AF62" t="s">
        <v>347</v>
      </c>
      <c r="AG62" t="s">
        <v>347</v>
      </c>
      <c r="AH62" s="17" t="s">
        <v>347</v>
      </c>
      <c r="AI62" t="s">
        <v>264</v>
      </c>
      <c r="AJ62" t="s">
        <v>331</v>
      </c>
      <c r="AK62" t="s">
        <v>337</v>
      </c>
      <c r="AL62" s="18">
        <v>3112300380</v>
      </c>
      <c r="AP62" s="18">
        <v>3112300380</v>
      </c>
      <c r="AT62" t="s">
        <v>637</v>
      </c>
      <c r="AU62" s="3">
        <v>45583</v>
      </c>
    </row>
    <row r="63" spans="1:47" x14ac:dyDescent="0.25">
      <c r="A63">
        <v>2024</v>
      </c>
      <c r="B63" s="3">
        <v>45474</v>
      </c>
      <c r="C63" s="3">
        <v>45565</v>
      </c>
      <c r="D63" t="s">
        <v>112</v>
      </c>
      <c r="E63" s="4" t="s">
        <v>265</v>
      </c>
      <c r="F63" s="4" t="s">
        <v>338</v>
      </c>
      <c r="G63" s="4" t="s">
        <v>302</v>
      </c>
      <c r="H63" t="s">
        <v>115</v>
      </c>
      <c r="I63" s="4" t="s">
        <v>347</v>
      </c>
      <c r="J63">
        <v>56</v>
      </c>
      <c r="K63" s="4" t="s">
        <v>364</v>
      </c>
      <c r="L63" t="s">
        <v>116</v>
      </c>
      <c r="N63" t="s">
        <v>422</v>
      </c>
      <c r="O63" t="s">
        <v>128</v>
      </c>
      <c r="Q63" t="s">
        <v>478</v>
      </c>
      <c r="V63" t="s">
        <v>181</v>
      </c>
      <c r="AB63">
        <v>18</v>
      </c>
      <c r="AC63" t="s">
        <v>128</v>
      </c>
      <c r="AD63" s="18">
        <v>63780</v>
      </c>
      <c r="AE63" t="s">
        <v>347</v>
      </c>
      <c r="AF63" t="s">
        <v>347</v>
      </c>
      <c r="AG63" t="s">
        <v>347</v>
      </c>
      <c r="AH63" s="17" t="s">
        <v>347</v>
      </c>
      <c r="AI63" t="s">
        <v>265</v>
      </c>
      <c r="AJ63" t="s">
        <v>338</v>
      </c>
      <c r="AK63" t="s">
        <v>302</v>
      </c>
      <c r="AL63" s="18">
        <v>3111174684</v>
      </c>
      <c r="AP63" s="18">
        <v>3111174684</v>
      </c>
      <c r="AT63" t="s">
        <v>637</v>
      </c>
      <c r="AU63" s="3">
        <v>45583</v>
      </c>
    </row>
    <row r="64" spans="1:47" x14ac:dyDescent="0.25">
      <c r="A64">
        <v>2024</v>
      </c>
      <c r="B64" s="3">
        <v>45474</v>
      </c>
      <c r="C64" s="3">
        <v>45565</v>
      </c>
      <c r="D64" t="s">
        <v>112</v>
      </c>
      <c r="E64" s="4" t="s">
        <v>266</v>
      </c>
      <c r="F64" s="4" t="s">
        <v>339</v>
      </c>
      <c r="G64" s="4" t="s">
        <v>340</v>
      </c>
      <c r="H64" t="s">
        <v>114</v>
      </c>
      <c r="I64" s="4" t="s">
        <v>347</v>
      </c>
      <c r="J64">
        <v>57</v>
      </c>
      <c r="K64" s="4" t="s">
        <v>364</v>
      </c>
      <c r="L64" s="7" t="s">
        <v>116</v>
      </c>
      <c r="N64" t="s">
        <v>423</v>
      </c>
      <c r="O64" t="s">
        <v>128</v>
      </c>
      <c r="Q64" t="s">
        <v>464</v>
      </c>
      <c r="R64" t="s">
        <v>177</v>
      </c>
      <c r="S64" t="s">
        <v>520</v>
      </c>
      <c r="T64">
        <v>100</v>
      </c>
      <c r="V64" t="s">
        <v>181</v>
      </c>
      <c r="W64" t="s">
        <v>520</v>
      </c>
      <c r="X64">
        <v>100</v>
      </c>
      <c r="AB64">
        <v>18</v>
      </c>
      <c r="AC64" t="s">
        <v>128</v>
      </c>
      <c r="AD64" s="18">
        <v>63000</v>
      </c>
      <c r="AE64" t="s">
        <v>347</v>
      </c>
      <c r="AF64" t="s">
        <v>347</v>
      </c>
      <c r="AG64" t="s">
        <v>347</v>
      </c>
      <c r="AH64" s="10" t="s">
        <v>347</v>
      </c>
      <c r="AI64" t="s">
        <v>561</v>
      </c>
      <c r="AJ64" t="s">
        <v>562</v>
      </c>
      <c r="AK64" t="s">
        <v>340</v>
      </c>
      <c r="AL64" s="18">
        <v>3114912060</v>
      </c>
      <c r="AM64" s="27" t="s">
        <v>635</v>
      </c>
      <c r="AP64" s="18">
        <v>3114912060</v>
      </c>
      <c r="AT64" t="s">
        <v>637</v>
      </c>
      <c r="AU64" s="3">
        <v>45583</v>
      </c>
    </row>
    <row r="65" spans="1:47" x14ac:dyDescent="0.25">
      <c r="A65">
        <v>2024</v>
      </c>
      <c r="B65" s="3">
        <v>45474</v>
      </c>
      <c r="C65" s="3">
        <v>45565</v>
      </c>
      <c r="D65" t="s">
        <v>113</v>
      </c>
      <c r="E65" s="4" t="s">
        <v>223</v>
      </c>
      <c r="F65" s="4" t="s">
        <v>223</v>
      </c>
      <c r="G65" s="4" t="s">
        <v>223</v>
      </c>
      <c r="H65" t="s">
        <v>114</v>
      </c>
      <c r="I65" s="4" t="s">
        <v>361</v>
      </c>
      <c r="J65">
        <v>58</v>
      </c>
      <c r="K65" s="4" t="s">
        <v>365</v>
      </c>
      <c r="L65" t="s">
        <v>116</v>
      </c>
      <c r="N65" t="s">
        <v>424</v>
      </c>
      <c r="O65" t="s">
        <v>128</v>
      </c>
      <c r="Q65" t="s">
        <v>479</v>
      </c>
      <c r="R65" s="7" t="s">
        <v>177</v>
      </c>
      <c r="S65" s="7" t="s">
        <v>483</v>
      </c>
      <c r="T65" s="7">
        <v>164</v>
      </c>
      <c r="V65" t="s">
        <v>181</v>
      </c>
      <c r="W65" s="7" t="s">
        <v>483</v>
      </c>
      <c r="X65" s="7">
        <v>164</v>
      </c>
      <c r="AA65" s="7" t="s">
        <v>522</v>
      </c>
      <c r="AB65">
        <v>1</v>
      </c>
      <c r="AC65" t="s">
        <v>118</v>
      </c>
      <c r="AD65" s="18">
        <v>6600</v>
      </c>
      <c r="AE65" t="s">
        <v>347</v>
      </c>
      <c r="AF65" t="s">
        <v>347</v>
      </c>
      <c r="AG65" t="s">
        <v>347</v>
      </c>
      <c r="AH65" s="17" t="s">
        <v>347</v>
      </c>
      <c r="AI65" t="s">
        <v>223</v>
      </c>
      <c r="AJ65" t="s">
        <v>223</v>
      </c>
      <c r="AK65" t="s">
        <v>223</v>
      </c>
      <c r="AT65" t="s">
        <v>637</v>
      </c>
      <c r="AU65" s="3">
        <v>45583</v>
      </c>
    </row>
    <row r="66" spans="1:47" x14ac:dyDescent="0.25">
      <c r="A66">
        <v>2024</v>
      </c>
      <c r="B66" s="3">
        <v>45474</v>
      </c>
      <c r="C66" s="3">
        <v>45565</v>
      </c>
      <c r="D66" t="s">
        <v>112</v>
      </c>
      <c r="E66" s="4" t="s">
        <v>267</v>
      </c>
      <c r="F66" s="4" t="s">
        <v>297</v>
      </c>
      <c r="G66" s="4" t="s">
        <v>341</v>
      </c>
      <c r="H66" t="s">
        <v>114</v>
      </c>
      <c r="I66" s="4" t="s">
        <v>347</v>
      </c>
      <c r="J66">
        <v>59</v>
      </c>
      <c r="K66" s="4" t="s">
        <v>364</v>
      </c>
      <c r="L66" t="s">
        <v>116</v>
      </c>
      <c r="N66" t="s">
        <v>425</v>
      </c>
      <c r="O66" t="s">
        <v>128</v>
      </c>
      <c r="Q66" t="s">
        <v>480</v>
      </c>
      <c r="V66" t="s">
        <v>181</v>
      </c>
      <c r="AB66">
        <v>18</v>
      </c>
      <c r="AC66" t="s">
        <v>128</v>
      </c>
      <c r="AE66" t="s">
        <v>347</v>
      </c>
      <c r="AF66" t="s">
        <v>347</v>
      </c>
      <c r="AG66" t="s">
        <v>347</v>
      </c>
      <c r="AH66" s="17" t="s">
        <v>347</v>
      </c>
      <c r="AI66" s="4" t="s">
        <v>267</v>
      </c>
      <c r="AJ66" s="4" t="s">
        <v>297</v>
      </c>
      <c r="AK66" s="4" t="s">
        <v>341</v>
      </c>
      <c r="AT66" t="s">
        <v>637</v>
      </c>
      <c r="AU66" s="3">
        <v>45583</v>
      </c>
    </row>
    <row r="67" spans="1:47" x14ac:dyDescent="0.25">
      <c r="A67">
        <v>2024</v>
      </c>
      <c r="B67" s="3">
        <v>45474</v>
      </c>
      <c r="C67" s="3">
        <v>45565</v>
      </c>
      <c r="D67" t="s">
        <v>112</v>
      </c>
      <c r="E67" s="4" t="s">
        <v>268</v>
      </c>
      <c r="F67" s="4" t="s">
        <v>342</v>
      </c>
      <c r="G67" s="4" t="s">
        <v>343</v>
      </c>
      <c r="H67" t="s">
        <v>114</v>
      </c>
      <c r="I67" s="4" t="s">
        <v>347</v>
      </c>
      <c r="J67">
        <v>60</v>
      </c>
      <c r="K67" s="4" t="s">
        <v>364</v>
      </c>
      <c r="L67" t="s">
        <v>116</v>
      </c>
      <c r="N67" t="s">
        <v>426</v>
      </c>
      <c r="O67" t="s">
        <v>128</v>
      </c>
      <c r="Q67" t="s">
        <v>481</v>
      </c>
      <c r="V67" t="s">
        <v>181</v>
      </c>
      <c r="AB67">
        <v>18</v>
      </c>
      <c r="AC67" t="s">
        <v>128</v>
      </c>
      <c r="AE67" t="s">
        <v>347</v>
      </c>
      <c r="AF67" t="s">
        <v>347</v>
      </c>
      <c r="AG67" t="s">
        <v>347</v>
      </c>
      <c r="AH67" s="17" t="s">
        <v>347</v>
      </c>
      <c r="AI67" s="4" t="s">
        <v>268</v>
      </c>
      <c r="AJ67" s="4" t="s">
        <v>342</v>
      </c>
      <c r="AK67" s="4" t="s">
        <v>343</v>
      </c>
      <c r="AT67" t="s">
        <v>637</v>
      </c>
      <c r="AU67" s="3">
        <v>45583</v>
      </c>
    </row>
    <row r="68" spans="1:47" x14ac:dyDescent="0.25">
      <c r="A68">
        <v>2024</v>
      </c>
      <c r="B68" s="3">
        <v>45474</v>
      </c>
      <c r="C68" s="3">
        <v>45565</v>
      </c>
      <c r="D68" t="s">
        <v>113</v>
      </c>
      <c r="E68" s="4" t="s">
        <v>223</v>
      </c>
      <c r="F68" s="4" t="s">
        <v>223</v>
      </c>
      <c r="G68" s="4" t="s">
        <v>223</v>
      </c>
      <c r="H68" t="s">
        <v>114</v>
      </c>
      <c r="I68" s="4" t="s">
        <v>362</v>
      </c>
      <c r="J68">
        <v>61</v>
      </c>
      <c r="K68" s="4" t="s">
        <v>364</v>
      </c>
      <c r="L68" t="s">
        <v>116</v>
      </c>
      <c r="N68" t="s">
        <v>427</v>
      </c>
      <c r="O68" t="s">
        <v>128</v>
      </c>
      <c r="Q68" t="s">
        <v>482</v>
      </c>
      <c r="V68" t="s">
        <v>181</v>
      </c>
      <c r="W68" t="s">
        <v>521</v>
      </c>
      <c r="X68">
        <v>114</v>
      </c>
      <c r="AA68" t="s">
        <v>545</v>
      </c>
      <c r="AB68">
        <v>14</v>
      </c>
      <c r="AC68" t="s">
        <v>137</v>
      </c>
      <c r="AD68" s="18">
        <v>45400</v>
      </c>
      <c r="AE68" t="s">
        <v>347</v>
      </c>
      <c r="AF68" t="s">
        <v>347</v>
      </c>
      <c r="AG68" t="s">
        <v>347</v>
      </c>
      <c r="AH68" s="17" t="s">
        <v>347</v>
      </c>
      <c r="AI68" t="s">
        <v>223</v>
      </c>
      <c r="AJ68" t="s">
        <v>223</v>
      </c>
      <c r="AK68" t="s">
        <v>223</v>
      </c>
      <c r="AL68" s="18">
        <v>336809643</v>
      </c>
      <c r="AP68" s="18">
        <v>336809643</v>
      </c>
      <c r="AT68" t="s">
        <v>637</v>
      </c>
      <c r="AU68" s="3">
        <v>45583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H8:H12 H14:H136" xr:uid="{00000000-0002-0000-0000-000001000000}">
      <formula1>Hidden_27</formula1>
    </dataValidation>
    <dataValidation type="list" allowBlank="1" showErrorMessage="1" sqref="L8:L12 L14:L40 L42:L63 L65:L136" xr:uid="{00000000-0002-0000-0000-000002000000}">
      <formula1>Hidden_311</formula1>
    </dataValidation>
    <dataValidation type="list" allowBlank="1" showErrorMessage="1" sqref="O31:O33 O46:O136" xr:uid="{00000000-0002-0000-0000-000003000000}">
      <formula1>Hidden_414</formula1>
    </dataValidation>
    <dataValidation type="list" allowBlank="1" showErrorMessage="1" sqref="R14 R46:R47 P8:P136" xr:uid="{00000000-0002-0000-0000-000004000000}">
      <formula1>Hidden_515</formula1>
    </dataValidation>
    <dataValidation type="list" allowBlank="1" showErrorMessage="1" sqref="R32:R33 R49:R64 R66:R136" xr:uid="{00000000-0002-0000-0000-000005000000}">
      <formula1>Hidden_617</formula1>
    </dataValidation>
    <dataValidation type="list" allowBlank="1" showErrorMessage="1" sqref="V8:V9 V32:V33 V49:V136" xr:uid="{00000000-0002-0000-0000-000006000000}">
      <formula1>Hidden_721</formula1>
    </dataValidation>
    <dataValidation type="list" allowBlank="1" showErrorMessage="1" sqref="AC32:AC33 AC49:AC136" xr:uid="{00000000-0002-0000-0000-000007000000}">
      <formula1>Hidden_828</formula1>
    </dataValidation>
    <dataValidation type="list" allowBlank="1" showErrorMessage="1" sqref="O8:O30 O34:O45" xr:uid="{6C71D4C6-9333-4118-94D3-2BAD2E99174E}">
      <formula1>Hidden_413</formula1>
    </dataValidation>
    <dataValidation type="list" allowBlank="1" showErrorMessage="1" sqref="R21:R28 R30:R31 R45 R48" xr:uid="{B81E24B9-63FC-43F1-B42B-D7BE78177585}">
      <formula1>Hidden_616</formula1>
    </dataValidation>
    <dataValidation type="list" allowBlank="1" showInputMessage="1" showErrorMessage="1" sqref="R8:R13 R15:R18 R29 R65" xr:uid="{5C6134B5-6D25-4AB3-AF8D-D801651CF64D}">
      <formula1>hidden5</formula1>
    </dataValidation>
    <dataValidation type="list" allowBlank="1" showErrorMessage="1" sqref="V10:V31 V34:V48" xr:uid="{07E84D55-52F2-446B-AC2D-54E1A9443000}">
      <formula1>Hidden_720</formula1>
    </dataValidation>
    <dataValidation type="list" allowBlank="1" showErrorMessage="1" sqref="AC8:AC31 AC34:AC48" xr:uid="{5542D0AF-F17E-48AE-8957-5BB8770C0363}">
      <formula1>Hidden_827</formula1>
    </dataValidation>
    <dataValidation type="list" allowBlank="1" showErrorMessage="1" sqref="D8:D136" xr:uid="{00000000-0002-0000-0000-000000000000}">
      <formula1>Hidden_13</formula1>
    </dataValidation>
  </dataValidations>
  <hyperlinks>
    <hyperlink ref="AM53" r:id="rId1" xr:uid="{9E212DEF-AE16-40F2-A5D3-7B0455AD5E0F}"/>
    <hyperlink ref="AM64" r:id="rId2" xr:uid="{780F1A5E-E1EA-4E5B-962F-3E1A7D39E042}"/>
    <hyperlink ref="AM48" r:id="rId3" xr:uid="{97B4EB9A-9765-4EE7-A3DE-9BD96C38FFE9}"/>
    <hyperlink ref="AM47" r:id="rId4" xr:uid="{2EC4FC73-5859-4C40-9765-4DCA5F7BE829}"/>
    <hyperlink ref="AM46" r:id="rId5" xr:uid="{45FA77BD-4697-4BCE-A2B8-F03CB3C555C0}"/>
    <hyperlink ref="AM14" r:id="rId6" xr:uid="{B01566DA-4D29-4529-9ACA-6C409E1FFA4C}"/>
    <hyperlink ref="AO9" r:id="rId7" display="https://oromapas.xalisco.gob.mx/petra/Uploads/PROVEEDORES_2021.pdf" xr:uid="{52C7C46A-0F8C-4D61-9A77-5858D21A9ACF}"/>
    <hyperlink ref="AO8" r:id="rId8" display="https://oromapas.xalisco.gob.mx/petra/Uploads/PROVEEDORES_2021.pdf" xr:uid="{2293EC7C-F0AF-48FB-B6EF-679132E33C97}"/>
    <hyperlink ref="AQ48" r:id="rId9" xr:uid="{243CAC1D-833C-4363-B802-C9C0438678E9}"/>
    <hyperlink ref="AQ53" r:id="rId10" xr:uid="{8987DFA2-2C99-4E4F-BF10-E54B1D67FE9B}"/>
    <hyperlink ref="AQ57" r:id="rId11" xr:uid="{F893A7F6-472D-46C1-B541-4AFB4064EA5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2024-10-08T20:53:45Z</dcterms:created>
  <dcterms:modified xsi:type="dcterms:W3CDTF">2024-11-01T21:10:32Z</dcterms:modified>
</cp:coreProperties>
</file>