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 2024 TRANSPARENCIA\"/>
    </mc:Choice>
  </mc:AlternateContent>
  <xr:revisionPtr revIDLastSave="0" documentId="13_ncr:1_{51DA5404-8B52-4A6D-98BC-7764D2AFE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  <definedName name="hidden5">[2]hidden5!$A$1:$A$26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<sst xmlns="http://schemas.openxmlformats.org/spreadsheetml/2006/main" count="3342" uniqueCount="934">
  <si>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</si>
  <si>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</si>
  <si>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</si>
  <si>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</si>
  <si>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</si>
  <si>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</si>
  <si>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</si>
  <si>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</si>
  <si>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</si>
  <si>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</si>
  <si>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</si>
  <si>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</si>
  <si>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</si>
  <si>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</si>
  <si>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</si>
  <si>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</si>
  <si>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</si>
  <si>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</si>
  <si>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</si>
  <si>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</si>
  <si>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</si>
  <si>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</si>
  <si>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</si>
  <si>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</si>
  <si>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</si>
  <si>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</si>
  <si>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</si>
  <si>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</si>
  <si>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</si>
  <si>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</si>
  <si>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</si>
  <si>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</si>
  <si>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</si>
  <si>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</si>
  <si>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</si>
  <si>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</si>
  <si>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</si>
  <si>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</si>
  <si>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</si>
  <si>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</si>
  <si>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</si>
  <si>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</si>
  <si>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</si>
  <si>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</si>
  <si>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</si>
  <si>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</si>
  <si>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</si>
  <si>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</si>
  <si>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</si>
  <si>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</si>
  <si>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</si>
  <si>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</si>
  <si>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</si>
  <si>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</si>
  <si>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</si>
  <si>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</si>
  <si>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</si>
  <si>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</si>
  <si>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</si>
  <si>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</si>
  <si>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</si>
  <si>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</si>
  <si>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</si>
  <si>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</si>
  <si>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</si>
  <si>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</si>
  <si>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</si>
  <si>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</si>
  <si>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</si>
  <si>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</si>
  <si>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</si>
  <si>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</si>
  <si>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</si>
  <si>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</si>
  <si>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</si>
  <si>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</si>
  <si>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</si>
  <si>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</si>
  <si>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</si>
  <si>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</si>
  <si>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</si>
  <si>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</si>
  <si>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</si>
  <si>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</si>
  <si>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</si>
  <si>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</si>
  <si>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</si>
  <si>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</si>
  <si>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</si>
  <si>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</si>
  <si>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</si>
  <si>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</si>
  <si>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</si>
  <si>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</si>
  <si>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</si>
  <si>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</si>
  <si>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</si>
  <si>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</si>
  <si>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</si>
  <si>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</si>
  <si>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</si>
  <si>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</si>
  <si>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</si>
  <si>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</si>
  <si>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</si>
  <si>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</si>
  <si>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</si>
  <si>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</si>
  <si>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</si>
  <si>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</si>
  <si>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</si>
  <si>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</si>
  <si>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</si>
  <si>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</si>
  <si>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</si>
  <si>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</si>
  <si>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</si>
  <si>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</si>
  <si>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</si>
  <si>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</si>
  <si>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</si>
  <si>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</si>
  <si>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</si>
  <si>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</si>
  <si>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</si>
  <si>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</si>
  <si>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</si>
  <si>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</si>
  <si>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</si>
  <si>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</si>
  <si>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</si>
  <si>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</si>
  <si>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</si>
  <si>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</si>
  <si>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</si>
  <si>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</si>
  <si>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</si>
  <si>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</si>
  <si>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</si>
  <si>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</si>
  <si>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</si>
  <si>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</si>
  <si>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</si>
  <si>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</si>
  <si>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</si>
  <si>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</si>
  <si>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</si>
  <si>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</si>
  <si>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</si>
  <si>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</si>
  <si>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</si>
  <si>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</si>
  <si>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</si>
  <si>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</si>
  <si>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</si>
  <si>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</si>
  <si>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</si>
  <si>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</si>
  <si>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</si>
  <si>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</si>
  <si>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</si>
  <si>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</si>
  <si>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</si>
  <si>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</si>
  <si>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</si>
  <si>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</si>
  <si>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</si>
  <si>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</si>
  <si>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</si>
  <si>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</si>
  <si>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</si>
  <si>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</si>
  <si>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</si>
  <si>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</si>
  <si>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</si>
  <si>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</si>
  <si>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</si>
  <si>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</si>
  <si>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</si>
  <si>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</si>
  <si>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</si>
  <si>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</si>
  <si>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</si>
  <si>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</si>
  <si>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</si>
  <si>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</si>
  <si>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</si>
  <si>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</si>
  <si>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</si>
  <si>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</si>
  <si>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</si>
  <si>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</si>
  <si>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</si>
  <si>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</si>
  <si>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</si>
  <si>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</si>
  <si>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</si>
  <si>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</si>
  <si>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</si>
  <si>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</si>
  <si>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</si>
  <si>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</si>
  <si>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</si>
  <si>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</si>
  <si>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</si>
  <si>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</si>
  <si>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</si>
  <si>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</si>
  <si>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</si>
  <si>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</si>
  <si>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</si>
  <si>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</si>
  <si>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</si>
  <si>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</si>
  <si>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</si>
  <si>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</si>
  <si>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</si>
  <si>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</si>
  <si>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</si>
  <si>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</si>
  <si>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</si>
  <si>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</si>
  <si>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</si>
  <si>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ND</t>
  </si>
  <si>
    <t xml:space="preserve">ADOLFO </t>
  </si>
  <si>
    <t xml:space="preserve">JOSE FERNANDO </t>
  </si>
  <si>
    <t xml:space="preserve">MARIA DE LA LUZ </t>
  </si>
  <si>
    <t xml:space="preserve">ELBIA YOLANDA </t>
  </si>
  <si>
    <t xml:space="preserve">CARLOS ALBERTO </t>
  </si>
  <si>
    <t xml:space="preserve">RAUL  </t>
  </si>
  <si>
    <t>SAMUEL SANTIAGO</t>
  </si>
  <si>
    <t>JOSE ALFREDO</t>
  </si>
  <si>
    <t xml:space="preserve">EBERARDO </t>
  </si>
  <si>
    <t>ANGEL DANIEL</t>
  </si>
  <si>
    <t>ANTONIO</t>
  </si>
  <si>
    <t>ANTONIO ALEJANDRO</t>
  </si>
  <si>
    <t xml:space="preserve">ARTURO </t>
  </si>
  <si>
    <t>PEDRO MIGUEL</t>
  </si>
  <si>
    <t>LUZ MARIA</t>
  </si>
  <si>
    <t>MARIA EDUWIGES</t>
  </si>
  <si>
    <t>BLANCA CECILIA</t>
  </si>
  <si>
    <t>MILTON MANUEL</t>
  </si>
  <si>
    <t>AURORA</t>
  </si>
  <si>
    <t>ALONDRA MICHELLE</t>
  </si>
  <si>
    <t>NITZIA LILIAN</t>
  </si>
  <si>
    <t>HECTOR ALEJANDRO</t>
  </si>
  <si>
    <t>DIANA ELIZABETH</t>
  </si>
  <si>
    <t xml:space="preserve">MARIA GUADALUPE </t>
  </si>
  <si>
    <t>GERARDO</t>
  </si>
  <si>
    <t>CARLOS ARMANDO</t>
  </si>
  <si>
    <t>LAURA VANESSA</t>
  </si>
  <si>
    <t>KARINA YANETH</t>
  </si>
  <si>
    <t>CLAUDIA</t>
  </si>
  <si>
    <t>MARIA DEL ROSARIO</t>
  </si>
  <si>
    <t>JOSE MARIA</t>
  </si>
  <si>
    <t>OSWALDO</t>
  </si>
  <si>
    <t>JUAN MANUEL</t>
  </si>
  <si>
    <t>SILVIA ELENA</t>
  </si>
  <si>
    <t>MARCO ANTONIO</t>
  </si>
  <si>
    <t>GERARDO ALBERTO</t>
  </si>
  <si>
    <t>HECTOR JAVIER</t>
  </si>
  <si>
    <t>MARCELA PATRICIA</t>
  </si>
  <si>
    <t>LILIANA</t>
  </si>
  <si>
    <t>DAGOBERTO</t>
  </si>
  <si>
    <t>MARIA FERNANDA</t>
  </si>
  <si>
    <t>JOSE ELIAS</t>
  </si>
  <si>
    <t>ALBERTO</t>
  </si>
  <si>
    <t xml:space="preserve">PEDRO </t>
  </si>
  <si>
    <t>MA. ENGRACIA</t>
  </si>
  <si>
    <t>EDILIA</t>
  </si>
  <si>
    <t>JESUS</t>
  </si>
  <si>
    <t>TEODORO</t>
  </si>
  <si>
    <t xml:space="preserve">JUAN CARLOS </t>
  </si>
  <si>
    <t>OSIRIS</t>
  </si>
  <si>
    <t>BLANCA MIRIAM</t>
  </si>
  <si>
    <t>JUAN JOSE</t>
  </si>
  <si>
    <t xml:space="preserve">EVLIN </t>
  </si>
  <si>
    <t>LIDIA</t>
  </si>
  <si>
    <t xml:space="preserve">JAIME JOEL </t>
  </si>
  <si>
    <t>JORGE FRANCISCO</t>
  </si>
  <si>
    <t xml:space="preserve">JAIME </t>
  </si>
  <si>
    <t>VIRGINIA GUADALUPE</t>
  </si>
  <si>
    <t>ROBERTO FRANCISCO</t>
  </si>
  <si>
    <t xml:space="preserve">CHAVEZ </t>
  </si>
  <si>
    <t>VIBANCO</t>
  </si>
  <si>
    <t xml:space="preserve">GUILLEN </t>
  </si>
  <si>
    <t>JIMENEZ</t>
  </si>
  <si>
    <t xml:space="preserve">RIVAS </t>
  </si>
  <si>
    <t>SANTIAGO</t>
  </si>
  <si>
    <t xml:space="preserve">CAMBEROS </t>
  </si>
  <si>
    <t>GUTIERREZ</t>
  </si>
  <si>
    <t xml:space="preserve">GARIBAY </t>
  </si>
  <si>
    <t>BARRON</t>
  </si>
  <si>
    <t>MERCADO</t>
  </si>
  <si>
    <t>SANCHEZ</t>
  </si>
  <si>
    <t xml:space="preserve">GONZALEZ </t>
  </si>
  <si>
    <t>JARAMILLO</t>
  </si>
  <si>
    <t>INDA</t>
  </si>
  <si>
    <t>MEDINA</t>
  </si>
  <si>
    <t>CRISTOBAL</t>
  </si>
  <si>
    <t>CERRATO</t>
  </si>
  <si>
    <t>CONTRERAS</t>
  </si>
  <si>
    <t>PARRA</t>
  </si>
  <si>
    <t>ERHARD</t>
  </si>
  <si>
    <t>BAZAN</t>
  </si>
  <si>
    <t>RAMIREZ</t>
  </si>
  <si>
    <t>GALVAN</t>
  </si>
  <si>
    <t xml:space="preserve">ROMO </t>
  </si>
  <si>
    <t>GONZALEZ</t>
  </si>
  <si>
    <t>AHUMADA</t>
  </si>
  <si>
    <t>SANDOVAL</t>
  </si>
  <si>
    <t>CAMBEROS</t>
  </si>
  <si>
    <t>SANTOS</t>
  </si>
  <si>
    <t>CORTES</t>
  </si>
  <si>
    <t>VILLELA</t>
  </si>
  <si>
    <t>NUÑEZ</t>
  </si>
  <si>
    <t>LOPEZ</t>
  </si>
  <si>
    <t>TAPIA</t>
  </si>
  <si>
    <t>PALACIOS</t>
  </si>
  <si>
    <t xml:space="preserve">RUBIO </t>
  </si>
  <si>
    <t>BECERRA</t>
  </si>
  <si>
    <t>DEL MURO</t>
  </si>
  <si>
    <t>PEREZ</t>
  </si>
  <si>
    <t>DELGADO</t>
  </si>
  <si>
    <t>BARRERA</t>
  </si>
  <si>
    <t>CALDERA</t>
  </si>
  <si>
    <t>HERNANDEZ</t>
  </si>
  <si>
    <t>LORETO</t>
  </si>
  <si>
    <t>CRESPO</t>
  </si>
  <si>
    <t>BAYARDO</t>
  </si>
  <si>
    <t>CISNEROS</t>
  </si>
  <si>
    <t>RODRIGUEZ</t>
  </si>
  <si>
    <t>LUPERCIO</t>
  </si>
  <si>
    <t>VAZQUEZ</t>
  </si>
  <si>
    <t>VIRGEN</t>
  </si>
  <si>
    <t>RAMOS</t>
  </si>
  <si>
    <t>PARTIDA</t>
  </si>
  <si>
    <t>BOBADILLA</t>
  </si>
  <si>
    <t>BUSTAMANTE</t>
  </si>
  <si>
    <t>ZAMORANO</t>
  </si>
  <si>
    <t>GARCIA</t>
  </si>
  <si>
    <t>MARTINEZ</t>
  </si>
  <si>
    <t>ROSAS</t>
  </si>
  <si>
    <t>VALENCIA</t>
  </si>
  <si>
    <t>CARRILLO</t>
  </si>
  <si>
    <t>RINCON</t>
  </si>
  <si>
    <t>LERMA</t>
  </si>
  <si>
    <t>PINEDA</t>
  </si>
  <si>
    <t>CIENGUEGOS</t>
  </si>
  <si>
    <t>CAMBERO</t>
  </si>
  <si>
    <t>BUENO</t>
  </si>
  <si>
    <t>BAUTISTA</t>
  </si>
  <si>
    <t>MELENDRES</t>
  </si>
  <si>
    <t xml:space="preserve">FLORES </t>
  </si>
  <si>
    <t>NAJERA</t>
  </si>
  <si>
    <t>AGUIAR</t>
  </si>
  <si>
    <t>PEDROZA</t>
  </si>
  <si>
    <t>MAYORGA</t>
  </si>
  <si>
    <t>VELAZQUEZ</t>
  </si>
  <si>
    <t>ULLOA</t>
  </si>
  <si>
    <t>PEÑA</t>
  </si>
  <si>
    <t>CASTILLO</t>
  </si>
  <si>
    <t>CABRERA</t>
  </si>
  <si>
    <t>DAVILA</t>
  </si>
  <si>
    <t>CASTRO</t>
  </si>
  <si>
    <t xml:space="preserve">ALVAREZ </t>
  </si>
  <si>
    <t>RUIZ</t>
  </si>
  <si>
    <t>DIAZ</t>
  </si>
  <si>
    <t>TORRES</t>
  </si>
  <si>
    <t>YAÑEZ</t>
  </si>
  <si>
    <t>MALDONADO</t>
  </si>
  <si>
    <t>DE LA PAZ</t>
  </si>
  <si>
    <t>CERVANTES</t>
  </si>
  <si>
    <t xml:space="preserve">LOPEZ </t>
  </si>
  <si>
    <t>CHAVEZ</t>
  </si>
  <si>
    <t>LEAL</t>
  </si>
  <si>
    <t>VARGAS</t>
  </si>
  <si>
    <t>MONTAÑO</t>
  </si>
  <si>
    <t>ROBLES</t>
  </si>
  <si>
    <t>MUNGUIA</t>
  </si>
  <si>
    <t>REYES</t>
  </si>
  <si>
    <t>NAVA</t>
  </si>
  <si>
    <t>BARAJAS</t>
  </si>
  <si>
    <t>ISIORDIA</t>
  </si>
  <si>
    <t xml:space="preserve"> SUMINISTRADOR DE SERVICIOS BASICOS</t>
  </si>
  <si>
    <r>
      <t>OFFICE DEPOT</t>
    </r>
    <r>
      <rPr>
        <sz val="11"/>
        <color indexed="63"/>
        <rFont val="Aptos Narrow"/>
        <family val="2"/>
        <scheme val="minor"/>
      </rPr>
      <t xml:space="preserve"> DE MEXICO, S.A. DE C.V</t>
    </r>
  </si>
  <si>
    <t>IMAGINA, S.A. DE C.V.</t>
  </si>
  <si>
    <t>ABASTECEDORA DE ACEROS DE NAYARIT, S.A. DE C.V.</t>
  </si>
  <si>
    <t>BANCO MERCANTIL DEL NORTE, S.A.</t>
  </si>
  <si>
    <t>LA PURISIMA</t>
  </si>
  <si>
    <t>GASOLINAS DEL SOL, S.A. DE C.V.</t>
  </si>
  <si>
    <t>CASA GUILLEN DE TEPIC SA DE CV</t>
  </si>
  <si>
    <t>OFISOLUCIONES TEPIC, S.A. DE C.V.</t>
  </si>
  <si>
    <t>PAPEL ORO, S.A. DE C.V.</t>
  </si>
  <si>
    <t>FERRETERIA REY NAYAR</t>
  </si>
  <si>
    <t>RADIO MOVIL DIPSA, S.A. DE C.V.</t>
  </si>
  <si>
    <t>SERVIDELTA, S.A. DE C.V.</t>
  </si>
  <si>
    <t>TELEFONOS DE MEXICO, S.A.B. DE C.V.</t>
  </si>
  <si>
    <t>AUTOPARTES XALISCO</t>
  </si>
  <si>
    <t>JF SISTEMAS S. A. DE C.V.</t>
  </si>
  <si>
    <t>EXPERTIS, S.A. DE C.V.</t>
  </si>
  <si>
    <t>TORNITEP</t>
  </si>
  <si>
    <t>AGROSUI MEXICO</t>
  </si>
  <si>
    <t>FERRETERIA LAS GEMELITAS</t>
  </si>
  <si>
    <t>CENTRO FERRETERO Y ELECTRICO BOBADILLA</t>
  </si>
  <si>
    <t>EL PARIAN</t>
  </si>
  <si>
    <t>TACOS NORMIS</t>
  </si>
  <si>
    <t xml:space="preserve">ALVAREZ IMPRESIONES </t>
  </si>
  <si>
    <t>RAYMO PERFORACIONES CONSTRUCCIONES</t>
  </si>
  <si>
    <t>DULCERIA XALISCO</t>
  </si>
  <si>
    <t>REFACCIONARIA Y AUTOPARTES SANDOVAL</t>
  </si>
  <si>
    <t>LLANTERA EL MORRO</t>
  </si>
  <si>
    <t>GOLDENSTAR DE MEXICO S.A DE C.V</t>
  </si>
  <si>
    <t>IMPRENTA RAMIREZ</t>
  </si>
  <si>
    <t>GRUPO FERRETERIA CALZADA, S.A DE C.V</t>
  </si>
  <si>
    <t>SOLUCION DIGITAL (COPIADORAS)</t>
  </si>
  <si>
    <t xml:space="preserve">COMISION ESTATAL DE AGUA POTABLE Y ALCANTARILLADO </t>
  </si>
  <si>
    <t>COMERCIALIZADORA DE MOTOS S.A DE C.V</t>
  </si>
  <si>
    <t>FERRETERIA Y TLAPALERIA REY NAYAR SA DE CV</t>
  </si>
  <si>
    <t>AIRES ACONDICIONADOS MIRAGE</t>
  </si>
  <si>
    <t>GRUPO AB CONSTRUCTOR S.A DE C.V</t>
  </si>
  <si>
    <t>MOFLES Y RADIADORES LOS GUEROS SA DE CV</t>
  </si>
  <si>
    <t>INGENIEROS ASOCIADOS OCYE DE NAYARIT S.A DE C.V</t>
  </si>
  <si>
    <t>OLIVO FIRE</t>
  </si>
  <si>
    <t>PROVEEDORA DE CLIMAS Y PARTES S. DE R.L DE C.V</t>
  </si>
  <si>
    <t>CYS INFORMATICA SA DE CV</t>
  </si>
  <si>
    <t>SUPER FERRETERO</t>
  </si>
  <si>
    <t>DIGITAL WORLD S.A DE C.V</t>
  </si>
  <si>
    <t>RECARGA</t>
  </si>
  <si>
    <t>VAE TECNOLOGIA HIDRAULICA S.A DE C.V</t>
  </si>
  <si>
    <t>PINTURAS BEREL SA DE CV</t>
  </si>
  <si>
    <t>OGQUIMICA SA DE CV</t>
  </si>
  <si>
    <t>MULTIMUEBLES Y EQUIPOS TOROSAS</t>
  </si>
  <si>
    <t>TELEFONIA POR CABLE SA DE CV</t>
  </si>
  <si>
    <t>POLLO FELIZ DE OCCIDENTE SA DE CV</t>
  </si>
  <si>
    <t>NOTARIA PUBLICA</t>
  </si>
  <si>
    <t>EMBOTELLADORA DEL NAYAR SA DE CV</t>
  </si>
  <si>
    <t>LUBXAL AUTOPARTES</t>
  </si>
  <si>
    <t>GRUFARNAY SA DE CV</t>
  </si>
  <si>
    <t>BALEROS Y RETENES</t>
  </si>
  <si>
    <t>MARBUEN</t>
  </si>
  <si>
    <t>MADERERIA NUEVO PROGRESO</t>
  </si>
  <si>
    <t>REPARACION Y MANTENIMIENTO DE EQUIPO TELEFONICO</t>
  </si>
  <si>
    <t>RECTIFICADORA AGUIAR</t>
  </si>
  <si>
    <t>IMPERMEABILIZACION Y SIMILARES SA DE CV</t>
  </si>
  <si>
    <t>PAPELERIA EL CONTADOR</t>
  </si>
  <si>
    <t>AUTOSERVICIO ELECTRICO MAYORGA</t>
  </si>
  <si>
    <t>BOMBAS Y MOTORES JIMENEZ</t>
  </si>
  <si>
    <t>KIMPEN SA DE CV</t>
  </si>
  <si>
    <t>ACEROS MURILLO SA DE CV</t>
  </si>
  <si>
    <t>PATRONATO EDUCATIVO Y TECNOLOGICO DE MEXICO S.C.</t>
  </si>
  <si>
    <t>MOTORES Y BOMBAS DE NAYARIT SA DE CV</t>
  </si>
  <si>
    <t>ACEROS BUGAMBILIA SA DE CV</t>
  </si>
  <si>
    <t>ARRENDADORA Y CONSTRUCTORA TORRI DE NAYARIT SA DE CV</t>
  </si>
  <si>
    <t>NUCLEO DIGITAL</t>
  </si>
  <si>
    <t>NA</t>
  </si>
  <si>
    <t>EURO PUBLICIDAD ESTERIOR S DE RL DE CV</t>
  </si>
  <si>
    <t>ASESORIA INTEGREAL EMPRESARIAL CAREVA SC</t>
  </si>
  <si>
    <t>HIPOCLORITO DE SODIO</t>
  </si>
  <si>
    <t>EVALOP CONSULTORES CORPORATIVOS S.C.</t>
  </si>
  <si>
    <t>MEDIANA EMPRESA</t>
  </si>
  <si>
    <t>PEQUEÑA EMPRESA</t>
  </si>
  <si>
    <t>MICRO EMPRESA</t>
  </si>
  <si>
    <t>CSS160330CP7</t>
  </si>
  <si>
    <t>ODM950324V2A</t>
  </si>
  <si>
    <t>IMA0103143Y1</t>
  </si>
  <si>
    <t>AAN971153Z2</t>
  </si>
  <si>
    <t>BMN930209927</t>
  </si>
  <si>
    <t>CAVA5608163L8</t>
  </si>
  <si>
    <t>GSO020305NWA</t>
  </si>
  <si>
    <t>GUJF660105SCA</t>
  </si>
  <si>
    <t>OTE011108BU9</t>
  </si>
  <si>
    <t>POR0211149D1</t>
  </si>
  <si>
    <t>RAGL450530F25</t>
  </si>
  <si>
    <t>RDI841003QJ4</t>
  </si>
  <si>
    <t>SER751112V67</t>
  </si>
  <si>
    <t>TME840315KT6</t>
  </si>
  <si>
    <t>CAGE530216K75</t>
  </si>
  <si>
    <t>GSI8110281W5</t>
  </si>
  <si>
    <t>EXP010829R48</t>
  </si>
  <si>
    <t>GABC810525TA6</t>
  </si>
  <si>
    <t>MESR640627TN4</t>
  </si>
  <si>
    <t>GOJS811002CE0</t>
  </si>
  <si>
    <t>IAMA7107297S1</t>
  </si>
  <si>
    <t>CFE990127111</t>
  </si>
  <si>
    <t>CICE720305BW9</t>
  </si>
  <si>
    <t>COPA811112CW</t>
  </si>
  <si>
    <t>EABA650809B97</t>
  </si>
  <si>
    <t>ROGA880226PN8</t>
  </si>
  <si>
    <t>RPC0811274F6</t>
  </si>
  <si>
    <t>SAAA681222L42</t>
  </si>
  <si>
    <t>SACP800508MQ1</t>
  </si>
  <si>
    <t>SARL580220CL8</t>
  </si>
  <si>
    <t>GEM050914N71</t>
  </si>
  <si>
    <t>COVE710824RL2</t>
  </si>
  <si>
    <t>RACB800419JH3</t>
  </si>
  <si>
    <t>GFC080612KG3</t>
  </si>
  <si>
    <t>NULM761113HM6</t>
  </si>
  <si>
    <t>CEA970219C9A</t>
  </si>
  <si>
    <t>CMO9707163F0</t>
  </si>
  <si>
    <t>TAPA790629AG2</t>
  </si>
  <si>
    <t>RUBA960121Q44</t>
  </si>
  <si>
    <t>MUPN7904239U8</t>
  </si>
  <si>
    <t>DEBH7707411PHA</t>
  </si>
  <si>
    <t>GAC950117KV1</t>
  </si>
  <si>
    <t>CAHD8201233R7</t>
  </si>
  <si>
    <t>IAO1606156Q7</t>
  </si>
  <si>
    <t>GOLG571130FW5</t>
  </si>
  <si>
    <t>PCP120104TZ3</t>
  </si>
  <si>
    <t>CEBG730629R78</t>
  </si>
  <si>
    <t>CIRC701027HY5</t>
  </si>
  <si>
    <t>LUVL881111EP4</t>
  </si>
  <si>
    <t>VIRK760212GI4</t>
  </si>
  <si>
    <t>DWO0005172NA</t>
  </si>
  <si>
    <t>PABC7708116K2</t>
  </si>
  <si>
    <t>PEHR7501077K6</t>
  </si>
  <si>
    <t>VHT150309M22</t>
  </si>
  <si>
    <t>PBE970101718</t>
  </si>
  <si>
    <t>GAMO941209363</t>
  </si>
  <si>
    <t>ROVJ 590621B88</t>
  </si>
  <si>
    <t>VIAS630819327</t>
  </si>
  <si>
    <t>TCA0407219T6</t>
  </si>
  <si>
    <t>PFO960309DN9</t>
  </si>
  <si>
    <t>CARM580425A71</t>
  </si>
  <si>
    <t>LEPG820407GK7</t>
  </si>
  <si>
    <t>ENA831219N64</t>
  </si>
  <si>
    <t>CICH751103F27</t>
  </si>
  <si>
    <t>GRU000823MS0</t>
  </si>
  <si>
    <t>GARM701203NG5</t>
  </si>
  <si>
    <t>MABL760411QQ7</t>
  </si>
  <si>
    <t>BAMD650331EM6</t>
  </si>
  <si>
    <t>FONF8470025G3</t>
  </si>
  <si>
    <t>AUME651118790</t>
  </si>
  <si>
    <t>ISI800521E18</t>
  </si>
  <si>
    <t>PEGA700727UW5</t>
  </si>
  <si>
    <t>MAVP660410U60</t>
  </si>
  <si>
    <t>ULPE580403NWA</t>
  </si>
  <si>
    <t>KIM860826ND5</t>
  </si>
  <si>
    <t>AMU8305034M6</t>
  </si>
  <si>
    <t>CACM880713EC2</t>
  </si>
  <si>
    <t>DACE801123PU6</t>
  </si>
  <si>
    <t>PET1907031M1</t>
  </si>
  <si>
    <t>MBN1907269Y3</t>
  </si>
  <si>
    <t>ABU8605024N6</t>
  </si>
  <si>
    <t>ACT07012463A</t>
  </si>
  <si>
    <t>AARJ820913KB1</t>
  </si>
  <si>
    <t>DIPT580910LI5</t>
  </si>
  <si>
    <t>TOYJ6211243L5</t>
  </si>
  <si>
    <t>MAPO800608PH5</t>
  </si>
  <si>
    <t>CACV820206JF8</t>
  </si>
  <si>
    <t>LOCJ630206C19</t>
  </si>
  <si>
    <t>LECE840707NY8</t>
  </si>
  <si>
    <t>EPE150406R33</t>
  </si>
  <si>
    <t>VAML671025NKA</t>
  </si>
  <si>
    <t>ROMJ790618L59</t>
  </si>
  <si>
    <t>MARJ920802QE0</t>
  </si>
  <si>
    <t>AIE1711152B8</t>
  </si>
  <si>
    <t>NABJ601023LS1</t>
  </si>
  <si>
    <t>LOSV730131295</t>
  </si>
  <si>
    <t>HEGR8908287Z5</t>
  </si>
  <si>
    <t>ECC191127FHA</t>
  </si>
  <si>
    <t>CONTABILIDAD</t>
  </si>
  <si>
    <t xml:space="preserve">PASEO DE LA REFORMA </t>
  </si>
  <si>
    <t>ACOXPA</t>
  </si>
  <si>
    <t>HIDALGO</t>
  </si>
  <si>
    <t>TEPIC-XALISCO</t>
  </si>
  <si>
    <t>AV. REVOLUCION</t>
  </si>
  <si>
    <t>TEPIC- XALISCO</t>
  </si>
  <si>
    <t xml:space="preserve">DE LA CRUZ </t>
  </si>
  <si>
    <t xml:space="preserve">DE LA CULTURA </t>
  </si>
  <si>
    <t>PALMAS</t>
  </si>
  <si>
    <t xml:space="preserve">REY NAYAR </t>
  </si>
  <si>
    <t>LAGO ZURICH EDIFICIO TELCEL</t>
  </si>
  <si>
    <t xml:space="preserve"> JUAREZ </t>
  </si>
  <si>
    <t>PARQUE VIA</t>
  </si>
  <si>
    <t>MIRA VEREDA</t>
  </si>
  <si>
    <t>DE LA CULTURA</t>
  </si>
  <si>
    <t>8 DE MAYO</t>
  </si>
  <si>
    <t>CELENE</t>
  </si>
  <si>
    <t>JUAREZ</t>
  </si>
  <si>
    <t>BOULEVARD TEPIC-XALISCO</t>
  </si>
  <si>
    <t>NAYARIT</t>
  </si>
  <si>
    <t>INSURGENTES</t>
  </si>
  <si>
    <t>MORELOS</t>
  </si>
  <si>
    <t>VERACRUZ</t>
  </si>
  <si>
    <t>MIGUEL HIDALGO</t>
  </si>
  <si>
    <t>LEOANDRO OCAMPO</t>
  </si>
  <si>
    <t>INDUSTRIAL 2</t>
  </si>
  <si>
    <t xml:space="preserve">POMAROSA </t>
  </si>
  <si>
    <t>DOROTEO ARANGO</t>
  </si>
  <si>
    <t>PARAISO</t>
  </si>
  <si>
    <t>ALLENDE</t>
  </si>
  <si>
    <t>GOBERNADORES</t>
  </si>
  <si>
    <t>COBALTO</t>
  </si>
  <si>
    <t>PARQUE CONSTITUCION</t>
  </si>
  <si>
    <t>REY NAYAR</t>
  </si>
  <si>
    <t>CALLE 2</t>
  </si>
  <si>
    <t>SAN PEDRO</t>
  </si>
  <si>
    <t>EJIDO</t>
  </si>
  <si>
    <t>LERDO</t>
  </si>
  <si>
    <t>MEXICO</t>
  </si>
  <si>
    <t xml:space="preserve">BUENOS AIRES </t>
  </si>
  <si>
    <t>TEPIC XALISCO</t>
  </si>
  <si>
    <t>PRISCILIANO SANCHEZ</t>
  </si>
  <si>
    <t>EMILIANO ZAPATA</t>
  </si>
  <si>
    <t>LAZARO CARDENAS</t>
  </si>
  <si>
    <t>CUITHLAUT</t>
  </si>
  <si>
    <t>JOSE MARIA MERCADO</t>
  </si>
  <si>
    <t>RIO LERMA</t>
  </si>
  <si>
    <t>ALAMO</t>
  </si>
  <si>
    <t>OAXACA</t>
  </si>
  <si>
    <t>SATURNIO</t>
  </si>
  <si>
    <t>OLIVO</t>
  </si>
  <si>
    <t>GUADALUPE VICTORIA</t>
  </si>
  <si>
    <t>LEANDRO OCAMPO</t>
  </si>
  <si>
    <t>VALLARTA</t>
  </si>
  <si>
    <t>CAMINO VIEJO A JAUJA</t>
  </si>
  <si>
    <t>INDUSTRIALES NAYARITAS</t>
  </si>
  <si>
    <t>MORELIA</t>
  </si>
  <si>
    <t>24 DE FEBRERO</t>
  </si>
  <si>
    <t xml:space="preserve">HIDALGO </t>
  </si>
  <si>
    <t>LUIS DONALDO COLOSIO</t>
  </si>
  <si>
    <t>VILLA DE LA TORRE</t>
  </si>
  <si>
    <t>ABASOLO</t>
  </si>
  <si>
    <t>300 PTE</t>
  </si>
  <si>
    <t>SN</t>
  </si>
  <si>
    <t>83-B</t>
  </si>
  <si>
    <t>81-A</t>
  </si>
  <si>
    <t>SUMINISTRO DE ENERGIA ELECTRICA</t>
  </si>
  <si>
    <t>ARTICULOS DE OFICINA PAPELERIA Y COMPUTO</t>
  </si>
  <si>
    <t>CARTUCHOS, TONER</t>
  </si>
  <si>
    <t>MATERIAL DE FONTANERIA</t>
  </si>
  <si>
    <t>SERVICIOS FINANCIEROS</t>
  </si>
  <si>
    <t>PAPELERIA</t>
  </si>
  <si>
    <t>SUMINISTRO DE COMBUSTIBLE</t>
  </si>
  <si>
    <t>ARRENDAMIENTO DE LOCAL</t>
  </si>
  <si>
    <t>MATERIAL DE LIMPIEZA</t>
  </si>
  <si>
    <t>SERVICIOS DE TELEFONIA CELULAR</t>
  </si>
  <si>
    <t>MATERIAL ELECTRICO</t>
  </si>
  <si>
    <t>SERVICIOS DE TELEFONIA</t>
  </si>
  <si>
    <t>REFACCIONARIA</t>
  </si>
  <si>
    <t>SERVICIOS INFORMATICOS</t>
  </si>
  <si>
    <t>CARTUCHOS Y TONER</t>
  </si>
  <si>
    <t>VENTA DE TORNILLO Y BIRLOS</t>
  </si>
  <si>
    <t>VENTA DE AGROQUIMICOS</t>
  </si>
  <si>
    <t>FERRETERIA</t>
  </si>
  <si>
    <t>MATERIAL PETREO</t>
  </si>
  <si>
    <t>VENTA DE COMIDA</t>
  </si>
  <si>
    <t>VENTA DE ALIMENTOS</t>
  </si>
  <si>
    <t>MATERIALES PARA CONSTRUCCION</t>
  </si>
  <si>
    <t>IMPRENTA</t>
  </si>
  <si>
    <t>SERVICIO DE FRENOS</t>
  </si>
  <si>
    <t>VENTA DE ARTICULOS DE FERRETERIA</t>
  </si>
  <si>
    <t>DULCERIA</t>
  </si>
  <si>
    <t>SERVICIO DE LLANTERA</t>
  </si>
  <si>
    <t>VENTA DE UNIFORMES</t>
  </si>
  <si>
    <t>VENTA DE MATERIAL INFORMATICO</t>
  </si>
  <si>
    <t>COMISION ESTATAL DEL AGUA</t>
  </si>
  <si>
    <t>VENTA DE ACCESORIOS PARA MOTOS</t>
  </si>
  <si>
    <t>VENTA DE INSUMOS INFORMATICOS</t>
  </si>
  <si>
    <t>MECANICA EN GENERAL</t>
  </si>
  <si>
    <t>AIRES ACONDICIONADOS</t>
  </si>
  <si>
    <t>SERVICIOS DE INSTALACION DE EQUIPO</t>
  </si>
  <si>
    <t>REPARACION DE MOFLES Y RADIADORES</t>
  </si>
  <si>
    <t>SERVICIOS PROFESIONALES</t>
  </si>
  <si>
    <t>VENTA DE EQUIPO INDUSTRIAL</t>
  </si>
  <si>
    <t>VENTA DE REFACCIONES PARA CONTROL DE MOTORES</t>
  </si>
  <si>
    <t>RECTIFICADORA</t>
  </si>
  <si>
    <t>SERVICIOS EN INFORMATICA</t>
  </si>
  <si>
    <t>MANT. EQUIPO DE BOMBEO</t>
  </si>
  <si>
    <t>VENTA DE TONER</t>
  </si>
  <si>
    <t>VENTA DE MATERIALES DE CONSTRUCCION</t>
  </si>
  <si>
    <t>VENTA DE PINTURAS</t>
  </si>
  <si>
    <t>PRODUCTOS DE LIMPIEZA</t>
  </si>
  <si>
    <t>MOB. Y EQUIPO DE OFICINA</t>
  </si>
  <si>
    <t>SERVICIO DE INTERNET</t>
  </si>
  <si>
    <t>SERVICIO DE CIBER Y PAPELERIA</t>
  </si>
  <si>
    <t>AGUA PURIFICADA</t>
  </si>
  <si>
    <t>AUTOPARTES</t>
  </si>
  <si>
    <t>FARMACIA</t>
  </si>
  <si>
    <t>VENTA DE BALEROS Y RETENES</t>
  </si>
  <si>
    <t>ELECTRONICA</t>
  </si>
  <si>
    <t>VENTA DE MADERA</t>
  </si>
  <si>
    <t>SERVICIOS DIGITALES</t>
  </si>
  <si>
    <t>VENTA DE IMPERMEABILIZANTES</t>
  </si>
  <si>
    <t>AUTOELECTRICO</t>
  </si>
  <si>
    <t>TALLER DE MOTORES</t>
  </si>
  <si>
    <t>LABORATORIO</t>
  </si>
  <si>
    <t>ACERO</t>
  </si>
  <si>
    <t>VENTA DE BROCALES</t>
  </si>
  <si>
    <t>COMPUTACION/CONSULTA</t>
  </si>
  <si>
    <t>VENTA DE MOTORES Y BOMBAS</t>
  </si>
  <si>
    <t>VENTA DE ACERO</t>
  </si>
  <si>
    <t>CONSTRUCCION</t>
  </si>
  <si>
    <t>LLANTAS PARA MOTOS</t>
  </si>
  <si>
    <t>LLANTAS PARA AUTOMOVIL</t>
  </si>
  <si>
    <t>TALLER MECANICO</t>
  </si>
  <si>
    <t>PUBLICIDAD</t>
  </si>
  <si>
    <t>RENTA DE MAQUINARIA PESADA</t>
  </si>
  <si>
    <t>PINTURAS</t>
  </si>
  <si>
    <t>TABLA ROCA</t>
  </si>
  <si>
    <t>DESPACHO CONTABLE</t>
  </si>
  <si>
    <t>HERRERO</t>
  </si>
  <si>
    <t>REFACCIONES DE MOTO</t>
  </si>
  <si>
    <t>CUAUHTEMOC</t>
  </si>
  <si>
    <t>EXHACIENDA COAPA</t>
  </si>
  <si>
    <t>CENTRO</t>
  </si>
  <si>
    <t>LOS FRESNOS</t>
  </si>
  <si>
    <t>LA PRIMAVERA</t>
  </si>
  <si>
    <t>NUEVO PROGRESO</t>
  </si>
  <si>
    <t>CIUDAD DEL VALLE</t>
  </si>
  <si>
    <t>LA AURORA</t>
  </si>
  <si>
    <t>BUROCRATAS FEDERAL</t>
  </si>
  <si>
    <t>25 DE ABRIL</t>
  </si>
  <si>
    <t>CUMBRIA</t>
  </si>
  <si>
    <t>CD DEL VALLE</t>
  </si>
  <si>
    <t>HUERTAS DE MATATIPAC</t>
  </si>
  <si>
    <t>AMPLIACION NUEVO PROGRESO</t>
  </si>
  <si>
    <t>MOCTEZUMA</t>
  </si>
  <si>
    <t>EL TECOLOTE</t>
  </si>
  <si>
    <t>HERIBERTO CASAS</t>
  </si>
  <si>
    <t>BUROCRATA FEDERAL</t>
  </si>
  <si>
    <t>DESARROLLO LA PRIMAVERA</t>
  </si>
  <si>
    <t>PEÑITA</t>
  </si>
  <si>
    <t>LOS SAUCES</t>
  </si>
  <si>
    <t>COMERCIANTES</t>
  </si>
  <si>
    <t>CIUDAD INDUSTRIAL</t>
  </si>
  <si>
    <t>VILLAS DEL PARQUE</t>
  </si>
  <si>
    <t>HERMOSA PROVINCIA</t>
  </si>
  <si>
    <t>EL RODEO</t>
  </si>
  <si>
    <t>H. CASAS</t>
  </si>
  <si>
    <t>SAN ANTONIO</t>
  </si>
  <si>
    <t>DEL FRESNO</t>
  </si>
  <si>
    <t>LOPEZ MATEOS</t>
  </si>
  <si>
    <t>LOS LLANITOS</t>
  </si>
  <si>
    <t>MENCHACA</t>
  </si>
  <si>
    <t>PRIMERO DE MAYO</t>
  </si>
  <si>
    <t>PARQUE DE TESISTAN</t>
  </si>
  <si>
    <t>EL INDIO</t>
  </si>
  <si>
    <t>EL FAISAN</t>
  </si>
  <si>
    <t>CD INDUSTRIAL</t>
  </si>
  <si>
    <t>SAN JUAN</t>
  </si>
  <si>
    <t>MOLOLOA</t>
  </si>
  <si>
    <t>LOS LIMONES</t>
  </si>
  <si>
    <t>JAZMINEZ</t>
  </si>
  <si>
    <t>JAIME JOEL</t>
  </si>
  <si>
    <t xml:space="preserve">ROBLES </t>
  </si>
  <si>
    <t xml:space="preserve">MARTINEZ </t>
  </si>
  <si>
    <t>ASESORIA INTEGRAL EMPRESARIAL CAREVA</t>
  </si>
  <si>
    <t xml:space="preserve">VIRGINIA GUADALUPE </t>
  </si>
  <si>
    <t xml:space="preserve">ROBERTO FRANCISCO </t>
  </si>
  <si>
    <t xml:space="preserve">HERNANDEZ </t>
  </si>
  <si>
    <t>EVALOP CONSULTORES CORPORATIVOS SC</t>
  </si>
  <si>
    <t>cfecontigo@cfe.mx</t>
  </si>
  <si>
    <t>miguel.perez@officedepot.com.mx</t>
  </si>
  <si>
    <t> 52311 212 8000</t>
  </si>
  <si>
    <t>contacto@imaginaesgarantia.com.mx</t>
  </si>
  <si>
    <t> 311 214 0931</t>
  </si>
  <si>
    <t>abastecedoradeaceros@gmail.com</t>
  </si>
  <si>
    <t>81) 8156-9600</t>
  </si>
  <si>
    <t>banorteporinternet@anorte.com</t>
  </si>
  <si>
    <t> 311 211 0462</t>
  </si>
  <si>
    <t>311 211 0074</t>
  </si>
  <si>
    <t>e06930@gmail.com</t>
  </si>
  <si>
    <t>casaguillendetepic@hotmail.com</t>
  </si>
  <si>
    <t>offiventas@prodigy.net mx</t>
  </si>
  <si>
    <t>311 211 0794</t>
  </si>
  <si>
    <t>311 214 2446</t>
  </si>
  <si>
    <t>facturasreynayar@outlook.com</t>
  </si>
  <si>
    <t>311 213 5033</t>
  </si>
  <si>
    <t>servidelta.clientes@hotmail.com</t>
  </si>
  <si>
    <t>atencionaclientes@telmex.com</t>
  </si>
  <si>
    <t>311 211 1320</t>
  </si>
  <si>
    <t>autopartes_xalisco@hotmail.com</t>
  </si>
  <si>
    <t>55 5012 1814</t>
  </si>
  <si>
    <t>soporte@jfsistemas.com.mx</t>
  </si>
  <si>
    <t>(311) 133-22-19</t>
  </si>
  <si>
    <t>abarrios@expertisxxi.com.mx</t>
  </si>
  <si>
    <t>(311) 210 4216</t>
  </si>
  <si>
    <t>xaliscotornillos@gmail.com</t>
  </si>
  <si>
    <t>raulmercara@hotmail.com</t>
  </si>
  <si>
    <t>ferreteriagemelitas@gmail.com</t>
  </si>
  <si>
    <t>dianamr78@live.com</t>
  </si>
  <si>
    <t>carnitaselparian@hotmail.com</t>
  </si>
  <si>
    <t>despachocsaldana@hotmail.com</t>
  </si>
  <si>
    <t>311-124-1941</t>
  </si>
  <si>
    <t>alvarezimpresores_16@hotmail.com</t>
  </si>
  <si>
    <t>RAYMOWORKS@HOTMAIL.COM</t>
  </si>
  <si>
    <t>311 211 3557</t>
  </si>
  <si>
    <t>autopartessandoval@hotmail.com</t>
  </si>
  <si>
    <t>311 108 1771</t>
  </si>
  <si>
    <t>zguevara@roltec.mx</t>
  </si>
  <si>
    <t>311 2135418</t>
  </si>
  <si>
    <t>impremtaramireztepic@hotmail.com</t>
  </si>
  <si>
    <t>aprivacidad@ferreteriacalzada.com</t>
  </si>
  <si>
    <t>311 591 0764</t>
  </si>
  <si>
    <t>contactenos@solucion-digital.com.mx</t>
  </si>
  <si>
    <t>(311) 213 55 32</t>
  </si>
  <si>
    <t>ceapan@nayarit.gob.mx</t>
  </si>
  <si>
    <t>facturas@comotohondaweb.com</t>
  </si>
  <si>
    <t>FACTURACION_MICHEL@hotmail.com</t>
  </si>
  <si>
    <t>NITZI_LILIAN@HOTMAIL.COM</t>
  </si>
  <si>
    <t>(311) 104 43 65</t>
  </si>
  <si>
    <t>erikazfacturacion@gmail.com</t>
  </si>
  <si>
    <t>311 211 6808</t>
  </si>
  <si>
    <t>grupo_ab@hotmail.com</t>
  </si>
  <si>
    <t>facturacion@digibox.com.mx</t>
  </si>
  <si>
    <t>311 456 6170</t>
  </si>
  <si>
    <t>ocyeingenieros@gmail.com</t>
  </si>
  <si>
    <t>olivo_fire_industrial@hotmail.com</t>
  </si>
  <si>
    <t>provedorasdeclimasypartes@gmail.com</t>
  </si>
  <si>
    <t>311 218 2900</t>
  </si>
  <si>
    <t>contabilidad@csinformatica.com.mx</t>
  </si>
  <si>
    <t>311 216 4167</t>
  </si>
  <si>
    <t>superferreteros@cfdisoluone.com</t>
  </si>
  <si>
    <t>311 217 8001</t>
  </si>
  <si>
    <t> 311 133 2222</t>
  </si>
  <si>
    <t>recargatepic@hotmail.com</t>
  </si>
  <si>
    <t>comedormercado@hotmail.com</t>
  </si>
  <si>
    <t>ventasvae.miguel@hotmail.com</t>
  </si>
  <si>
    <t>311 211 2691</t>
  </si>
  <si>
    <t>datospersonales@berel.com.mx.</t>
  </si>
  <si>
    <t>311 210 4207</t>
  </si>
  <si>
    <t>ventas@torosas.com</t>
  </si>
  <si>
    <t> 33 9690 0000</t>
  </si>
  <si>
    <t>serviciofactelec@megacable.com.mx</t>
  </si>
  <si>
    <t> 694 990 0088</t>
  </si>
  <si>
    <t>local11@pollofeliztepic.com</t>
  </si>
  <si>
    <t>311 211 2511</t>
  </si>
  <si>
    <t>np28xalisconay@hotmail.com</t>
  </si>
  <si>
    <t>311 122 7827</t>
  </si>
  <si>
    <t>info@grupoembotellador.com</t>
  </si>
  <si>
    <t>311 211 1322</t>
  </si>
  <si>
    <t>lubxal_facturas@yahoo.com.mx</t>
  </si>
  <si>
    <t>(311) 213 4000</t>
  </si>
  <si>
    <t>sufacen.ticket@gmail.com</t>
  </si>
  <si>
    <t>311 211 4536</t>
  </si>
  <si>
    <t>rebajamarcela70@outlook.com</t>
  </si>
  <si>
    <t>311 212 3863</t>
  </si>
  <si>
    <t>311 211 0808</t>
  </si>
  <si>
    <t>madereria_nuevo progreso@hotmail.com</t>
  </si>
  <si>
    <t> 311 456 3187</t>
  </si>
  <si>
    <t>311 212 3470</t>
  </si>
  <si>
    <t>311 212 1447</t>
  </si>
  <si>
    <t>ventas@papeleriaelcontador.com.mx</t>
  </si>
  <si>
    <t>ocampo54@hotmail.com</t>
  </si>
  <si>
    <t>311 212 1631</t>
  </si>
  <si>
    <t>ahfconsultoria@gmail.com</t>
  </si>
  <si>
    <t>ventasxalisco@acerosmurillo.com</t>
  </si>
  <si>
    <t>edc351@hotmail.com</t>
  </si>
  <si>
    <t>311 214 2550</t>
  </si>
  <si>
    <t>admon@contcentrotech.com</t>
  </si>
  <si>
    <t>311 9096345</t>
  </si>
  <si>
    <t>motobomnay@gmail.com</t>
  </si>
  <si>
    <t>311 211 1310</t>
  </si>
  <si>
    <t>ventastepic@acerosbugambilia.com</t>
  </si>
  <si>
    <t>torrinayarit@hotmail.com</t>
  </si>
  <si>
    <t>nucleodigitall@hotmail.com</t>
  </si>
  <si>
    <t>teodorodiaz_p58@hotmail.com</t>
  </si>
  <si>
    <t>llantascope@hotmail.com</t>
  </si>
  <si>
    <t>delapazosiris@gmail.com</t>
  </si>
  <si>
    <t>mblancastillo63@gmail.com</t>
  </si>
  <si>
    <t>ryrasa1@hotmail.com</t>
  </si>
  <si>
    <t>serviciosbalderas@gmail.com</t>
  </si>
  <si>
    <t>europublicidadtepic@gmail.com</t>
  </si>
  <si>
    <t>vargas1969lidia@gmail.com</t>
  </si>
  <si>
    <t>zhaiapinturasxalisco@gmail.com</t>
  </si>
  <si>
    <t>tablarocast@gmail.com</t>
  </si>
  <si>
    <t>mitchell@evangelista.com</t>
  </si>
  <si>
    <t>jaimenaba23@hotmail.com</t>
  </si>
  <si>
    <t>motosguadalajara@hotmail.com</t>
  </si>
  <si>
    <t>quimica_mayorga@hotmail.com</t>
  </si>
  <si>
    <t>http://www.cfe.gob.mx</t>
  </si>
  <si>
    <t>311 211 00 10</t>
  </si>
  <si>
    <t>http://www.officedepot.com</t>
  </si>
  <si>
    <t>311 210 57 70</t>
  </si>
  <si>
    <t>https://imaginaesgarantia.com.mx/</t>
  </si>
  <si>
    <t>311 212 8000</t>
  </si>
  <si>
    <t>https://www.facebook.com/pages/Abastecedora-de-Aceros-de-Nayarit/</t>
  </si>
  <si>
    <t>https://www.banorte.com/wps/portal/banorte</t>
  </si>
  <si>
    <t>(81) 8156-9600</t>
  </si>
  <si>
    <t>https://www.facebook.com/pages/category/Local-Business/Botica-La-Purisima</t>
  </si>
  <si>
    <t>http://offisoluciones.com.mx/</t>
  </si>
  <si>
    <t>311 133 17 52</t>
  </si>
  <si>
    <t>http://www.papeloro.com/</t>
  </si>
  <si>
    <t>https://www.facebook.com/ferreteriareynayar3/</t>
  </si>
  <si>
    <t>https://www.telcel.com/</t>
  </si>
  <si>
    <t>https://servidelta.com.mx/</t>
  </si>
  <si>
    <t>https://telmex.com/</t>
  </si>
  <si>
    <t>https://es-la.facebook.com/pages/Auto-Partes-Xalisco/247674609047156</t>
  </si>
  <si>
    <t>http://jfsistemas.com.mx/</t>
  </si>
  <si>
    <t>https://www.expertisxxi.com.mx/</t>
  </si>
  <si>
    <t>https://www.tornitep.com/</t>
  </si>
  <si>
    <t>https://www.facebook.com/pages/Centro-Ferretero-y-Electrico-Bobadilla</t>
  </si>
  <si>
    <t>https://carnitaselparian.com.mx/</t>
  </si>
  <si>
    <t>https://www.facebook.com/pages/category/Mexican-Restaurant/S%C3%BAper-Tacos-al-Carb%C3%B3n-Normis-DCastilla</t>
  </si>
  <si>
    <t>https://imprentalvarezimpresores.com/</t>
  </si>
  <si>
    <t>https://www.facebook.com/pages/Raymo-perforaciones-construcciones-y-obras</t>
  </si>
  <si>
    <t>https://www.facebook.com/dulceria.xalisco</t>
  </si>
  <si>
    <t>https://refaccionariasandoval.com/</t>
  </si>
  <si>
    <t>https://www.facebook.com/LLANTASELMORRO/</t>
  </si>
  <si>
    <t>http://goldenstar.com.mx/</t>
  </si>
  <si>
    <t>https://www.facebook.com/imprentaramirez.tepicnayarit.7</t>
  </si>
  <si>
    <t>https://ferreteriacalzada.mx/</t>
  </si>
  <si>
    <t>https://solucion-digital-copiadoras.negocio.site/</t>
  </si>
  <si>
    <t>https://www.cea.nayarit.gob.mx/</t>
  </si>
  <si>
    <t>https://comercializadora-de-motos-sa-de-cv.business.site/</t>
  </si>
  <si>
    <t>https://mirage.mx/</t>
  </si>
  <si>
    <t>http://constructorab.com.mx/</t>
  </si>
  <si>
    <t>http://WWW.OLIVOFIRE.COM/</t>
  </si>
  <si>
    <t>https://www.facebook.com/pages/Proveedora-de-Climas-y-Partes-S-de-RL-de-CV</t>
  </si>
  <si>
    <t>https://www.csinformatica.com.mx/</t>
  </si>
  <si>
    <t>http://superferretero.mx/</t>
  </si>
  <si>
    <t>https://recargatepic.negocio.site/</t>
  </si>
  <si>
    <t>https://www.facebook.com/pages/category/Company/VAE-Tecnolog%C3%ADa-Hidr%C3%A1ulica-1511664139148058/</t>
  </si>
  <si>
    <t>https://www.berel.com.mx/</t>
  </si>
  <si>
    <t>http://torosas.com/</t>
  </si>
  <si>
    <t>https://www.megacable.com.mx/</t>
  </si>
  <si>
    <t>https://pollofeliz.com/</t>
  </si>
  <si>
    <t>http://www.notarios.com.mx/Notario-Detail.asp?Notario=MARCO+ANTONIO+CARRILLO+RINCON&amp;FileID=1793</t>
  </si>
  <si>
    <t>http://www.grupoembotelladornayar.com/</t>
  </si>
  <si>
    <t>http://www.sufacen.com/</t>
  </si>
  <si>
    <t>https://www.facebook.com/Electronica-Marbuen-1488607691399411/</t>
  </si>
  <si>
    <t>https://www.facebook.com/Maderer%C3%ADa-Nuevo-Progreso-549591128464949/</t>
  </si>
  <si>
    <t>https://www.facebook.com/papeleriaelcontador</t>
  </si>
  <si>
    <t>https://www.facebook.com/pages/Bombas-y-Motores-Villa/413079309048053?rf=114214972035966</t>
  </si>
  <si>
    <t>https://kimpen.com.mx/</t>
  </si>
  <si>
    <t>https://www.acerosmurillo.com/</t>
  </si>
  <si>
    <t>https://www.contsulta.com/</t>
  </si>
  <si>
    <t>http://motoresybombasdenayarit.swi.mx/</t>
  </si>
  <si>
    <t>https://www.facebook.com/pages/category/Local-Service/Aceros-Bugambilia-SA-De-CV-103351621155995/</t>
  </si>
  <si>
    <t>https://m.facebook.com/pages/Arrendadora-y-Constructora-Torri-de-Nayarit/113959182085628</t>
  </si>
  <si>
    <t>https://www.nucleodigital.com/?v=45398addb9e1</t>
  </si>
  <si>
    <t>https://www.oromapasxalisco.gob.mx/documentos/articulo_33/proveedores_2024.pdf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</si>
</sst>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11"/>
      <color indexed="63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color rgb="FF323130"/>
      <name val="Aptos Narrow"/>
      <family val="2"/>
      <scheme val="minor"/>
    </font>
    <font>
      <i/>
      <sz val="11"/>
      <name val="Aptos Narrow"/>
      <family val="2"/>
      <scheme val="minor"/>
    </font>
    <font>
      <sz val="10"/>
      <color theme="1"/>
      <name val="Arial"/>
      <family val="2"/>
    </font>
    <font>
      <sz val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8" fillId="3" borderId="0" xfId="1" applyFont="1" applyFill="1" applyBorder="1" applyAlignment="1">
      <alignment horizontal="left"/>
    </xf>
    <xf numFmtId="0" fontId="4" fillId="3" borderId="0" xfId="1" applyFont="1" applyFill="1" applyAlignment="1"/>
    <xf numFmtId="0" fontId="4" fillId="3" borderId="0" xfId="1" applyFont="1" applyFill="1" applyBorder="1" applyAlignment="1">
      <alignment horizontal="left"/>
    </xf>
    <xf numFmtId="0" fontId="4" fillId="3" borderId="0" xfId="1" applyFont="1" applyFill="1" applyBorder="1" applyAlignment="1" applyProtection="1">
      <alignment horizontal="left" vertical="center"/>
    </xf>
    <xf numFmtId="0" fontId="9" fillId="0" borderId="0" xfId="0" applyFont="1"/>
    <xf numFmtId="0" fontId="4" fillId="3" borderId="0" xfId="0" applyFont="1" applyFill="1" applyAlignment="1">
      <alignment horizontal="left" vertical="center"/>
    </xf>
    <xf numFmtId="0" fontId="4" fillId="3" borderId="0" xfId="1" applyFont="1" applyFill="1" applyAlignment="1" applyProtection="1">
      <alignment horizontal="left" vertical="center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/>
    <xf numFmtId="0" fontId="4" fillId="3" borderId="0" xfId="1" applyFont="1" applyFill="1" applyAlignment="1">
      <alignment horizontal="left"/>
    </xf>
    <xf numFmtId="0" fontId="8" fillId="3" borderId="0" xfId="1" applyFont="1" applyFill="1"/>
    <xf numFmtId="0" fontId="4" fillId="0" borderId="0" xfId="1" applyFont="1" applyAlignment="1" applyProtection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Fill="1"/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8" fillId="3" borderId="0" xfId="1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4" fillId="3" borderId="0" xfId="1" applyFont="1" applyFill="1" applyBorder="1"/>
    <xf numFmtId="0" fontId="11" fillId="3" borderId="0" xfId="1" applyFont="1" applyFill="1"/>
    <xf numFmtId="0" fontId="7" fillId="3" borderId="0" xfId="1" applyFill="1"/>
    <xf numFmtId="0" fontId="7" fillId="3" borderId="0" xfId="1" applyFill="1" applyBorder="1"/>
    <xf numFmtId="0" fontId="7" fillId="0" borderId="0" xfId="1"/>
    <xf numFmtId="0" fontId="7" fillId="3" borderId="0" xfId="1" applyFill="1" applyAlignment="1">
      <alignment vertical="center"/>
    </xf>
    <xf numFmtId="0" fontId="12" fillId="3" borderId="0" xfId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5" borderId="0" xfId="0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ORMATOS%20TRANSPARENCIA%20-CONTABILIDAD%20Y%20RECURSOS%20FINANCIEROS\FORMATOS%20CONTABILIDAD\LTAIPEN_Art_33_Fr_XXXII%20(1).xlsx" TargetMode="External"/><Relationship Id="rId1" Type="http://schemas.openxmlformats.org/officeDocument/2006/relationships/externalLinkPath" Target="/FORMATOS%20TRANSPARENCIA%20-CONTABILIDAD%20Y%20RECURSOS%20FINANCIEROS/FORMATOS%20CONTABILIDAD/LTAIPEN_Art_33_Fr_XXXI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%20E%20R%20V%20I%20D%20O%20R\Desktop\contabilidad%20formatos%20llenos%202018\Formato%20-XXXII.%20Padr&#243;n%20de%20Proveedores%20y%20Contratistas%20del%20--Sujeto%20Obligado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Jalisco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Camino</v>
          </cell>
        </row>
        <row r="2">
          <cell r="A2" t="str">
            <v>Cerrada</v>
          </cell>
        </row>
        <row r="3">
          <cell r="A3" t="str">
            <v>Andador</v>
          </cell>
        </row>
        <row r="4">
          <cell r="A4" t="str">
            <v>Ampliación</v>
          </cell>
        </row>
        <row r="5">
          <cell r="A5" t="str">
            <v>Periférico</v>
          </cell>
        </row>
        <row r="6">
          <cell r="A6" t="str">
            <v>Terracería</v>
          </cell>
        </row>
        <row r="7">
          <cell r="A7" t="str">
            <v>Pasaje</v>
          </cell>
        </row>
        <row r="8">
          <cell r="A8" t="str">
            <v>Retorno</v>
          </cell>
        </row>
        <row r="9">
          <cell r="A9" t="str">
            <v>Privada</v>
          </cell>
        </row>
        <row r="10">
          <cell r="A10" t="str">
            <v>Eje Vial</v>
          </cell>
        </row>
        <row r="11">
          <cell r="A11" t="str">
            <v>Calzada</v>
          </cell>
        </row>
        <row r="12">
          <cell r="A12" t="str">
            <v>Continuación</v>
          </cell>
        </row>
        <row r="13">
          <cell r="A13" t="str">
            <v>Corredor</v>
          </cell>
        </row>
        <row r="14">
          <cell r="A14" t="str">
            <v>Vereda</v>
          </cell>
        </row>
        <row r="15">
          <cell r="A15" t="str">
            <v>Carretera</v>
          </cell>
        </row>
        <row r="16">
          <cell r="A16" t="str">
            <v>Avenida</v>
          </cell>
        </row>
        <row r="17">
          <cell r="A17" t="str">
            <v>Boulevard</v>
          </cell>
        </row>
        <row r="18">
          <cell r="A18" t="str">
            <v>Circunvalación</v>
          </cell>
        </row>
        <row r="19">
          <cell r="A19" t="str">
            <v>Peatonal</v>
          </cell>
        </row>
        <row r="20">
          <cell r="A20" t="str">
            <v>Prolongación</v>
          </cell>
        </row>
        <row r="21">
          <cell r="A21" t="str">
            <v>Callejón</v>
          </cell>
        </row>
        <row r="22">
          <cell r="A22" t="str">
            <v>Calle</v>
          </cell>
        </row>
        <row r="23">
          <cell r="A23" t="str">
            <v>Brecha</v>
          </cell>
        </row>
        <row r="24">
          <cell r="A24" t="str">
            <v>Circuito</v>
          </cell>
        </row>
        <row r="25">
          <cell r="A25" t="str">
            <v>Viaducto</v>
          </cell>
        </row>
        <row r="26">
          <cell r="A26" t="str">
            <v>Diagonal</v>
          </cell>
        </row>
      </sheetData>
      <sheetData sheetId="6">
        <row r="1">
          <cell r="A1" t="str">
            <v>Unidad</v>
          </cell>
        </row>
      </sheetData>
      <sheetData sheetId="7">
        <row r="1">
          <cell r="A1" t="str">
            <v>Jalisco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blarocast@gmail.com" TargetMode="External"/><Relationship Id="rId13" Type="http://schemas.openxmlformats.org/officeDocument/2006/relationships/hyperlink" Target="mailto:mitchell@evangelista.com" TargetMode="External"/><Relationship Id="rId3" Type="http://schemas.openxmlformats.org/officeDocument/2006/relationships/hyperlink" Target="mailto:ryrasa1@hotmail.com" TargetMode="External"/><Relationship Id="rId7" Type="http://schemas.openxmlformats.org/officeDocument/2006/relationships/hyperlink" Target="mailto:zhaiapinturasxalisco@gmail.com" TargetMode="External"/><Relationship Id="rId12" Type="http://schemas.openxmlformats.org/officeDocument/2006/relationships/hyperlink" Target="mailto:quimica_mayorga@hotmail.com" TargetMode="External"/><Relationship Id="rId2" Type="http://schemas.openxmlformats.org/officeDocument/2006/relationships/hyperlink" Target="mailto:mblancastillo63@gmail.com" TargetMode="External"/><Relationship Id="rId16" Type="http://schemas.openxmlformats.org/officeDocument/2006/relationships/hyperlink" Target="mailto:mitchell@evangelista.com" TargetMode="External"/><Relationship Id="rId1" Type="http://schemas.openxmlformats.org/officeDocument/2006/relationships/hyperlink" Target="mailto:delapazosiris@gmail.com" TargetMode="External"/><Relationship Id="rId6" Type="http://schemas.openxmlformats.org/officeDocument/2006/relationships/hyperlink" Target="mailto:vargas1969lidia@gmail.com" TargetMode="External"/><Relationship Id="rId11" Type="http://schemas.openxmlformats.org/officeDocument/2006/relationships/hyperlink" Target="mailto:motosguadalajara@hotmail.com" TargetMode="External"/><Relationship Id="rId5" Type="http://schemas.openxmlformats.org/officeDocument/2006/relationships/hyperlink" Target="mailto:europublicidadtepic@gmail.com" TargetMode="External"/><Relationship Id="rId15" Type="http://schemas.openxmlformats.org/officeDocument/2006/relationships/hyperlink" Target="https://oromapas.xalisco.gob.mx/petra/Uploads/PROVEEDORES_2021.pdf" TargetMode="External"/><Relationship Id="rId10" Type="http://schemas.openxmlformats.org/officeDocument/2006/relationships/hyperlink" Target="mailto:jaimenaba23@hotmail.com" TargetMode="External"/><Relationship Id="rId4" Type="http://schemas.openxmlformats.org/officeDocument/2006/relationships/hyperlink" Target="mailto:serviciosbalderas@gmail.com" TargetMode="External"/><Relationship Id="rId9" Type="http://schemas.openxmlformats.org/officeDocument/2006/relationships/hyperlink" Target="mailto:mitchell@evangelista.com" TargetMode="External"/><Relationship Id="rId14" Type="http://schemas.openxmlformats.org/officeDocument/2006/relationships/hyperlink" Target="https://oromapas.xalisco.gob.mx/petra/Uploads/PROVEEDORES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6"/>
  <sheetViews>
    <sheetView tabSelected="1" topLeftCell="A93" workbookViewId="0">
      <selection activeCell="D100" sqref="D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48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7" t="s">
        <v>63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E8" s="4" t="s">
        <v>223</v>
      </c>
      <c r="F8" s="4" t="s">
        <v>223</v>
      </c>
      <c r="G8" s="4" t="s">
        <v>223</v>
      </c>
      <c r="H8" t="s">
        <v>114</v>
      </c>
      <c r="I8" s="7" t="s">
        <v>384</v>
      </c>
      <c r="J8">
        <v>1</v>
      </c>
      <c r="K8" s="8" t="s">
        <v>460</v>
      </c>
      <c r="N8" s="4" t="s">
        <v>463</v>
      </c>
      <c r="O8" t="s">
        <v>118</v>
      </c>
      <c r="Q8" s="4" t="s">
        <v>628</v>
      </c>
      <c r="R8" s="4" t="s">
        <v>177</v>
      </c>
      <c r="S8" s="4" t="s">
        <v>562</v>
      </c>
      <c r="T8" s="4">
        <v>164</v>
      </c>
      <c r="V8" t="s">
        <v>181</v>
      </c>
      <c r="W8" s="4" t="s">
        <v>562</v>
      </c>
      <c r="X8" s="4">
        <v>164</v>
      </c>
      <c r="AA8" s="4" t="s">
        <v>704</v>
      </c>
      <c r="AB8" s="50">
        <v>1</v>
      </c>
      <c r="AC8" t="s">
        <v>118</v>
      </c>
      <c r="AD8" t="s">
        <v>118</v>
      </c>
      <c r="AE8" s="15">
        <v>6600</v>
      </c>
      <c r="AF8" s="15" t="s">
        <v>455</v>
      </c>
      <c r="AG8" s="15" t="s">
        <v>455</v>
      </c>
      <c r="AH8" s="15" t="s">
        <v>455</v>
      </c>
      <c r="AI8" s="4" t="s">
        <v>223</v>
      </c>
      <c r="AJ8" s="4" t="s">
        <v>223</v>
      </c>
      <c r="AK8" s="4" t="s">
        <v>223</v>
      </c>
      <c r="AL8" s="18">
        <v>3112110010</v>
      </c>
      <c r="AM8" s="19" t="s">
        <v>753</v>
      </c>
      <c r="AO8" s="31" t="s">
        <v>872</v>
      </c>
      <c r="AP8" s="18" t="s">
        <v>873</v>
      </c>
      <c r="AQ8" s="19" t="s">
        <v>753</v>
      </c>
      <c r="AR8" t="s">
        <v>933</v>
      </c>
      <c r="AT8" t="s">
        <v>561</v>
      </c>
      <c r="AU8" s="3">
        <v>45412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E9" s="4" t="s">
        <v>223</v>
      </c>
      <c r="F9" s="4" t="s">
        <v>223</v>
      </c>
      <c r="G9" s="4" t="s">
        <v>223</v>
      </c>
      <c r="H9" t="s">
        <v>114</v>
      </c>
      <c r="I9" s="4" t="s">
        <v>385</v>
      </c>
      <c r="J9">
        <v>2</v>
      </c>
      <c r="K9" s="4" t="s">
        <v>460</v>
      </c>
      <c r="N9" s="4" t="s">
        <v>464</v>
      </c>
      <c r="O9" t="s">
        <v>118</v>
      </c>
      <c r="Q9" s="4" t="s">
        <v>629</v>
      </c>
      <c r="R9" s="4" t="s">
        <v>163</v>
      </c>
      <c r="S9" s="4" t="s">
        <v>563</v>
      </c>
      <c r="T9" s="4">
        <v>610</v>
      </c>
      <c r="V9" t="s">
        <v>181</v>
      </c>
      <c r="W9" s="4" t="s">
        <v>563</v>
      </c>
      <c r="X9" s="4">
        <v>610</v>
      </c>
      <c r="AA9" s="14" t="s">
        <v>705</v>
      </c>
      <c r="AB9" s="4">
        <v>1</v>
      </c>
      <c r="AC9" t="s">
        <v>118</v>
      </c>
      <c r="AD9" t="s">
        <v>118</v>
      </c>
      <c r="AE9" s="15">
        <v>4980</v>
      </c>
      <c r="AF9" s="15" t="s">
        <v>455</v>
      </c>
      <c r="AG9" s="15" t="s">
        <v>455</v>
      </c>
      <c r="AH9" s="15" t="s">
        <v>455</v>
      </c>
      <c r="AI9" s="4" t="s">
        <v>223</v>
      </c>
      <c r="AJ9" s="4" t="s">
        <v>223</v>
      </c>
      <c r="AK9" s="4" t="s">
        <v>223</v>
      </c>
      <c r="AL9" s="18">
        <v>3112105770</v>
      </c>
      <c r="AM9" s="20" t="s">
        <v>754</v>
      </c>
      <c r="AO9" s="31" t="s">
        <v>874</v>
      </c>
      <c r="AP9" s="18" t="s">
        <v>875</v>
      </c>
      <c r="AQ9" s="19" t="s">
        <v>754</v>
      </c>
      <c r="AR9" t="s">
        <v>933</v>
      </c>
      <c r="AT9" t="s">
        <v>561</v>
      </c>
      <c r="AU9" s="3">
        <v>45412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E10" s="5" t="s">
        <v>223</v>
      </c>
      <c r="F10" s="4" t="s">
        <v>223</v>
      </c>
      <c r="G10" s="4" t="s">
        <v>223</v>
      </c>
      <c r="H10" t="s">
        <v>114</v>
      </c>
      <c r="I10" s="6" t="s">
        <v>386</v>
      </c>
      <c r="J10">
        <v>3</v>
      </c>
      <c r="K10" s="4" t="s">
        <v>461</v>
      </c>
      <c r="N10" s="4" t="s">
        <v>465</v>
      </c>
      <c r="O10" t="s">
        <v>128</v>
      </c>
      <c r="Q10" s="6" t="s">
        <v>630</v>
      </c>
      <c r="R10" s="4" t="s">
        <v>177</v>
      </c>
      <c r="S10" s="6" t="s">
        <v>564</v>
      </c>
      <c r="T10" s="4">
        <v>47</v>
      </c>
      <c r="V10" t="s">
        <v>181</v>
      </c>
      <c r="W10" s="6" t="s">
        <v>564</v>
      </c>
      <c r="X10" s="4">
        <v>47</v>
      </c>
      <c r="AA10" s="4" t="s">
        <v>706</v>
      </c>
      <c r="AB10" s="4">
        <v>18</v>
      </c>
      <c r="AC10" t="s">
        <v>128</v>
      </c>
      <c r="AD10" t="s">
        <v>128</v>
      </c>
      <c r="AE10" s="15">
        <v>63780</v>
      </c>
      <c r="AF10" s="15" t="s">
        <v>455</v>
      </c>
      <c r="AG10" s="15" t="s">
        <v>455</v>
      </c>
      <c r="AH10" s="15" t="s">
        <v>455</v>
      </c>
      <c r="AI10" s="5" t="s">
        <v>223</v>
      </c>
      <c r="AJ10" s="4" t="s">
        <v>223</v>
      </c>
      <c r="AK10" s="4" t="s">
        <v>223</v>
      </c>
      <c r="AL10" s="21" t="s">
        <v>755</v>
      </c>
      <c r="AM10" s="22" t="s">
        <v>756</v>
      </c>
      <c r="AO10" s="29" t="s">
        <v>876</v>
      </c>
      <c r="AP10" s="21" t="s">
        <v>877</v>
      </c>
      <c r="AQ10" s="29" t="s">
        <v>756</v>
      </c>
      <c r="AR10" t="s">
        <v>933</v>
      </c>
      <c r="AT10" t="s">
        <v>561</v>
      </c>
      <c r="AU10" s="3">
        <v>45412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E11" s="5" t="s">
        <v>223</v>
      </c>
      <c r="F11" s="4" t="s">
        <v>223</v>
      </c>
      <c r="G11" s="4" t="s">
        <v>223</v>
      </c>
      <c r="H11" t="s">
        <v>114</v>
      </c>
      <c r="I11" s="9" t="s">
        <v>387</v>
      </c>
      <c r="J11">
        <v>4</v>
      </c>
      <c r="K11" s="4" t="s">
        <v>460</v>
      </c>
      <c r="N11" s="4" t="s">
        <v>466</v>
      </c>
      <c r="O11" s="4" t="s">
        <v>128</v>
      </c>
      <c r="Q11" s="6" t="s">
        <v>631</v>
      </c>
      <c r="R11" s="4" t="s">
        <v>166</v>
      </c>
      <c r="S11" s="6" t="s">
        <v>565</v>
      </c>
      <c r="T11" s="4">
        <v>578</v>
      </c>
      <c r="V11" t="s">
        <v>181</v>
      </c>
      <c r="W11" s="6" t="s">
        <v>565</v>
      </c>
      <c r="X11" s="4">
        <v>578</v>
      </c>
      <c r="AA11" s="4" t="s">
        <v>707</v>
      </c>
      <c r="AB11" s="4">
        <v>18</v>
      </c>
      <c r="AC11" t="s">
        <v>128</v>
      </c>
      <c r="AD11" t="s">
        <v>128</v>
      </c>
      <c r="AE11" s="15">
        <v>63197</v>
      </c>
      <c r="AF11" s="15" t="s">
        <v>455</v>
      </c>
      <c r="AG11" s="15" t="s">
        <v>455</v>
      </c>
      <c r="AH11" s="15" t="s">
        <v>455</v>
      </c>
      <c r="AI11" s="5" t="s">
        <v>223</v>
      </c>
      <c r="AJ11" s="4" t="s">
        <v>223</v>
      </c>
      <c r="AK11" s="4" t="s">
        <v>223</v>
      </c>
      <c r="AL11" s="10" t="s">
        <v>757</v>
      </c>
      <c r="AM11" s="23" t="s">
        <v>758</v>
      </c>
      <c r="AO11" s="29" t="s">
        <v>878</v>
      </c>
      <c r="AP11" s="10" t="s">
        <v>757</v>
      </c>
      <c r="AQ11" s="26" t="s">
        <v>758</v>
      </c>
      <c r="AR11" t="s">
        <v>933</v>
      </c>
      <c r="AT11" t="s">
        <v>561</v>
      </c>
      <c r="AU11" s="3">
        <v>45412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E12" s="5" t="s">
        <v>223</v>
      </c>
      <c r="F12" s="4" t="s">
        <v>223</v>
      </c>
      <c r="G12" s="4" t="s">
        <v>223</v>
      </c>
      <c r="H12" t="s">
        <v>114</v>
      </c>
      <c r="I12" s="6" t="s">
        <v>388</v>
      </c>
      <c r="J12">
        <v>5</v>
      </c>
      <c r="K12" s="4" t="s">
        <v>460</v>
      </c>
      <c r="N12" s="4" t="s">
        <v>467</v>
      </c>
      <c r="O12" t="s">
        <v>146</v>
      </c>
      <c r="Q12" s="6" t="s">
        <v>632</v>
      </c>
      <c r="R12" s="4" t="s">
        <v>177</v>
      </c>
      <c r="S12" s="6" t="s">
        <v>566</v>
      </c>
      <c r="T12" s="4">
        <v>3000</v>
      </c>
      <c r="V12" t="s">
        <v>181</v>
      </c>
      <c r="W12" s="6" t="s">
        <v>566</v>
      </c>
      <c r="X12" s="4">
        <v>3000</v>
      </c>
      <c r="AA12" s="4" t="s">
        <v>708</v>
      </c>
      <c r="AB12" s="4">
        <v>19</v>
      </c>
      <c r="AC12" t="s">
        <v>146</v>
      </c>
      <c r="AD12" t="s">
        <v>146</v>
      </c>
      <c r="AE12" s="15">
        <v>64833</v>
      </c>
      <c r="AF12" s="15" t="s">
        <v>455</v>
      </c>
      <c r="AG12" s="15" t="s">
        <v>455</v>
      </c>
      <c r="AH12" s="15" t="s">
        <v>455</v>
      </c>
      <c r="AI12" s="5" t="s">
        <v>223</v>
      </c>
      <c r="AJ12" s="4" t="s">
        <v>223</v>
      </c>
      <c r="AK12" s="4" t="s">
        <v>223</v>
      </c>
      <c r="AL12" s="10" t="s">
        <v>759</v>
      </c>
      <c r="AM12" s="23" t="s">
        <v>760</v>
      </c>
      <c r="AO12" s="29" t="s">
        <v>879</v>
      </c>
      <c r="AP12" s="10" t="s">
        <v>880</v>
      </c>
      <c r="AQ12" s="26" t="s">
        <v>760</v>
      </c>
      <c r="AR12" t="s">
        <v>933</v>
      </c>
      <c r="AT12" t="s">
        <v>561</v>
      </c>
      <c r="AU12" s="3">
        <v>45412</v>
      </c>
    </row>
    <row r="13" spans="1:48" x14ac:dyDescent="0.25">
      <c r="A13">
        <v>2024</v>
      </c>
      <c r="B13" s="3">
        <v>45292</v>
      </c>
      <c r="C13" s="3">
        <v>45382</v>
      </c>
      <c r="D13" t="s">
        <v>112</v>
      </c>
      <c r="E13" s="6" t="s">
        <v>224</v>
      </c>
      <c r="F13" s="4" t="s">
        <v>283</v>
      </c>
      <c r="G13" s="4" t="s">
        <v>284</v>
      </c>
      <c r="H13" t="s">
        <v>114</v>
      </c>
      <c r="I13" s="7" t="s">
        <v>389</v>
      </c>
      <c r="J13">
        <v>6</v>
      </c>
      <c r="K13" s="4" t="s">
        <v>462</v>
      </c>
      <c r="N13" s="4" t="s">
        <v>468</v>
      </c>
      <c r="O13" t="s">
        <v>128</v>
      </c>
      <c r="Q13" s="6" t="s">
        <v>633</v>
      </c>
      <c r="R13" s="4" t="s">
        <v>177</v>
      </c>
      <c r="S13" s="6" t="s">
        <v>564</v>
      </c>
      <c r="T13" s="4">
        <v>1</v>
      </c>
      <c r="V13" t="s">
        <v>181</v>
      </c>
      <c r="W13" s="6" t="s">
        <v>564</v>
      </c>
      <c r="X13" s="4">
        <v>1</v>
      </c>
      <c r="AA13" s="4" t="s">
        <v>706</v>
      </c>
      <c r="AB13" s="4">
        <v>18</v>
      </c>
      <c r="AC13" t="s">
        <v>128</v>
      </c>
      <c r="AD13" t="s">
        <v>128</v>
      </c>
      <c r="AE13" s="15">
        <v>63780</v>
      </c>
      <c r="AF13" s="15" t="s">
        <v>455</v>
      </c>
      <c r="AG13" s="15" t="s">
        <v>455</v>
      </c>
      <c r="AH13" s="15" t="s">
        <v>455</v>
      </c>
      <c r="AI13" s="6" t="s">
        <v>224</v>
      </c>
      <c r="AJ13" s="4" t="s">
        <v>283</v>
      </c>
      <c r="AK13" s="4" t="s">
        <v>284</v>
      </c>
      <c r="AL13" s="10" t="s">
        <v>761</v>
      </c>
      <c r="AM13" s="18"/>
      <c r="AO13" s="29" t="s">
        <v>881</v>
      </c>
      <c r="AP13" s="10" t="s">
        <v>761</v>
      </c>
      <c r="AQ13" s="18"/>
      <c r="AR13" t="s">
        <v>933</v>
      </c>
      <c r="AT13" t="s">
        <v>561</v>
      </c>
      <c r="AU13" s="3">
        <v>45412</v>
      </c>
    </row>
    <row r="14" spans="1:48" x14ac:dyDescent="0.25">
      <c r="A14">
        <v>2024</v>
      </c>
      <c r="B14" s="3">
        <v>45292</v>
      </c>
      <c r="C14" s="3">
        <v>45382</v>
      </c>
      <c r="D14" t="s">
        <v>113</v>
      </c>
      <c r="E14" s="5" t="s">
        <v>223</v>
      </c>
      <c r="F14" s="4" t="s">
        <v>223</v>
      </c>
      <c r="G14" s="4" t="s">
        <v>223</v>
      </c>
      <c r="H14" t="s">
        <v>114</v>
      </c>
      <c r="I14" s="6" t="s">
        <v>390</v>
      </c>
      <c r="J14">
        <v>7</v>
      </c>
      <c r="K14" s="4" t="s">
        <v>461</v>
      </c>
      <c r="N14" s="4" t="s">
        <v>469</v>
      </c>
      <c r="O14" s="4" t="s">
        <v>128</v>
      </c>
      <c r="Q14" s="6" t="s">
        <v>634</v>
      </c>
      <c r="R14" s="4" t="s">
        <v>166</v>
      </c>
      <c r="S14" s="6" t="s">
        <v>567</v>
      </c>
      <c r="T14" s="4">
        <v>26</v>
      </c>
      <c r="V14" t="s">
        <v>181</v>
      </c>
      <c r="W14" s="6" t="s">
        <v>567</v>
      </c>
      <c r="X14" s="4">
        <v>26</v>
      </c>
      <c r="AA14" s="4" t="s">
        <v>709</v>
      </c>
      <c r="AB14" s="4">
        <v>18</v>
      </c>
      <c r="AC14" t="s">
        <v>128</v>
      </c>
      <c r="AD14" t="s">
        <v>128</v>
      </c>
      <c r="AE14" s="15">
        <v>63782</v>
      </c>
      <c r="AF14" s="15" t="s">
        <v>455</v>
      </c>
      <c r="AG14" s="15" t="s">
        <v>455</v>
      </c>
      <c r="AH14" s="15" t="s">
        <v>455</v>
      </c>
      <c r="AI14" s="5" t="s">
        <v>223</v>
      </c>
      <c r="AJ14" s="4" t="s">
        <v>223</v>
      </c>
      <c r="AK14" s="4" t="s">
        <v>223</v>
      </c>
      <c r="AL14" s="10" t="s">
        <v>762</v>
      </c>
      <c r="AM14" s="19" t="s">
        <v>763</v>
      </c>
      <c r="AO14" s="18"/>
      <c r="AP14" s="10" t="s">
        <v>762</v>
      </c>
      <c r="AQ14" s="19" t="s">
        <v>763</v>
      </c>
      <c r="AR14" t="s">
        <v>933</v>
      </c>
      <c r="AT14" t="s">
        <v>561</v>
      </c>
      <c r="AU14" s="3">
        <v>45412</v>
      </c>
    </row>
    <row r="15" spans="1:48" x14ac:dyDescent="0.25">
      <c r="A15">
        <v>2024</v>
      </c>
      <c r="B15" s="3">
        <v>45292</v>
      </c>
      <c r="C15" s="3">
        <v>45382</v>
      </c>
      <c r="D15" t="s">
        <v>112</v>
      </c>
      <c r="E15" s="6" t="s">
        <v>225</v>
      </c>
      <c r="F15" s="4" t="s">
        <v>285</v>
      </c>
      <c r="G15" s="4" t="s">
        <v>286</v>
      </c>
      <c r="H15" t="s">
        <v>114</v>
      </c>
      <c r="I15" s="7" t="s">
        <v>391</v>
      </c>
      <c r="J15">
        <v>8</v>
      </c>
      <c r="K15" s="4" t="s">
        <v>462</v>
      </c>
      <c r="N15" s="4" t="s">
        <v>470</v>
      </c>
      <c r="O15" s="4" t="s">
        <v>128</v>
      </c>
      <c r="Q15" s="6" t="s">
        <v>635</v>
      </c>
      <c r="R15" s="4" t="s">
        <v>163</v>
      </c>
      <c r="S15" s="6" t="s">
        <v>568</v>
      </c>
      <c r="T15" s="4">
        <v>119</v>
      </c>
      <c r="V15" t="s">
        <v>181</v>
      </c>
      <c r="W15" s="6" t="s">
        <v>568</v>
      </c>
      <c r="X15" s="4">
        <v>119</v>
      </c>
      <c r="AA15" s="4" t="s">
        <v>706</v>
      </c>
      <c r="AB15" s="4">
        <v>18</v>
      </c>
      <c r="AC15" t="s">
        <v>128</v>
      </c>
      <c r="AD15" t="s">
        <v>128</v>
      </c>
      <c r="AE15" s="15">
        <v>63000</v>
      </c>
      <c r="AF15" s="15" t="s">
        <v>455</v>
      </c>
      <c r="AG15" s="15" t="s">
        <v>455</v>
      </c>
      <c r="AH15" s="15" t="s">
        <v>455</v>
      </c>
      <c r="AI15" s="6" t="s">
        <v>225</v>
      </c>
      <c r="AJ15" s="4" t="s">
        <v>285</v>
      </c>
      <c r="AK15" s="4" t="s">
        <v>286</v>
      </c>
      <c r="AL15" s="18"/>
      <c r="AM15" s="24" t="s">
        <v>764</v>
      </c>
      <c r="AO15" s="18"/>
      <c r="AP15" s="18"/>
      <c r="AQ15" s="10" t="s">
        <v>764</v>
      </c>
      <c r="AR15" t="s">
        <v>933</v>
      </c>
      <c r="AT15" t="s">
        <v>561</v>
      </c>
      <c r="AU15" s="3">
        <v>45412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E16" s="7" t="s">
        <v>223</v>
      </c>
      <c r="F16" s="4" t="s">
        <v>223</v>
      </c>
      <c r="G16" s="4" t="s">
        <v>223</v>
      </c>
      <c r="H16" t="s">
        <v>114</v>
      </c>
      <c r="I16" s="6" t="s">
        <v>392</v>
      </c>
      <c r="J16">
        <v>9</v>
      </c>
      <c r="K16" s="4" t="s">
        <v>460</v>
      </c>
      <c r="N16" s="4" t="s">
        <v>471</v>
      </c>
      <c r="O16" s="4" t="s">
        <v>128</v>
      </c>
      <c r="Q16" s="6" t="s">
        <v>633</v>
      </c>
      <c r="R16" s="4" t="s">
        <v>177</v>
      </c>
      <c r="S16" s="6" t="s">
        <v>569</v>
      </c>
      <c r="T16" s="4">
        <v>68</v>
      </c>
      <c r="V16" t="s">
        <v>181</v>
      </c>
      <c r="W16" s="6" t="s">
        <v>569</v>
      </c>
      <c r="X16" s="4">
        <v>68</v>
      </c>
      <c r="AA16" s="4" t="s">
        <v>710</v>
      </c>
      <c r="AB16" s="4">
        <v>18</v>
      </c>
      <c r="AC16" t="s">
        <v>128</v>
      </c>
      <c r="AD16" t="s">
        <v>128</v>
      </c>
      <c r="AE16" s="15">
        <v>63157</v>
      </c>
      <c r="AF16" s="15" t="s">
        <v>455</v>
      </c>
      <c r="AG16" s="15" t="s">
        <v>455</v>
      </c>
      <c r="AH16" s="15" t="s">
        <v>455</v>
      </c>
      <c r="AI16" s="7" t="s">
        <v>223</v>
      </c>
      <c r="AJ16" s="4" t="s">
        <v>223</v>
      </c>
      <c r="AK16" s="4" t="s">
        <v>223</v>
      </c>
      <c r="AL16" s="18">
        <v>3111331752</v>
      </c>
      <c r="AM16" s="18" t="s">
        <v>765</v>
      </c>
      <c r="AO16" s="29" t="s">
        <v>882</v>
      </c>
      <c r="AP16" s="18" t="s">
        <v>883</v>
      </c>
      <c r="AQ16" s="18" t="s">
        <v>765</v>
      </c>
      <c r="AR16" t="s">
        <v>933</v>
      </c>
      <c r="AT16" t="s">
        <v>561</v>
      </c>
      <c r="AU16" s="3">
        <v>45412</v>
      </c>
    </row>
    <row r="17" spans="1:47" x14ac:dyDescent="0.25">
      <c r="A17">
        <v>2024</v>
      </c>
      <c r="B17" s="3">
        <v>45292</v>
      </c>
      <c r="C17" s="3">
        <v>45382</v>
      </c>
      <c r="D17" t="s">
        <v>113</v>
      </c>
      <c r="E17" s="7" t="s">
        <v>223</v>
      </c>
      <c r="F17" s="4" t="s">
        <v>223</v>
      </c>
      <c r="G17" s="4" t="s">
        <v>223</v>
      </c>
      <c r="H17" t="s">
        <v>114</v>
      </c>
      <c r="I17" s="6" t="s">
        <v>393</v>
      </c>
      <c r="J17">
        <v>10</v>
      </c>
      <c r="K17" s="4" t="s">
        <v>461</v>
      </c>
      <c r="N17" s="4" t="s">
        <v>472</v>
      </c>
      <c r="O17" s="4" t="s">
        <v>137</v>
      </c>
      <c r="Q17" s="6" t="s">
        <v>636</v>
      </c>
      <c r="R17" s="4" t="s">
        <v>158</v>
      </c>
      <c r="S17" s="6" t="s">
        <v>570</v>
      </c>
      <c r="T17" s="4">
        <v>50</v>
      </c>
      <c r="V17" t="s">
        <v>181</v>
      </c>
      <c r="W17" s="6" t="s">
        <v>570</v>
      </c>
      <c r="X17" s="4">
        <v>50</v>
      </c>
      <c r="AA17" s="4" t="s">
        <v>711</v>
      </c>
      <c r="AB17" s="4">
        <v>14</v>
      </c>
      <c r="AC17" t="s">
        <v>137</v>
      </c>
      <c r="AD17" t="s">
        <v>137</v>
      </c>
      <c r="AE17" s="15">
        <v>44790</v>
      </c>
      <c r="AF17" s="15" t="s">
        <v>455</v>
      </c>
      <c r="AG17" s="15" t="s">
        <v>455</v>
      </c>
      <c r="AH17" s="15" t="s">
        <v>455</v>
      </c>
      <c r="AI17" s="7" t="s">
        <v>223</v>
      </c>
      <c r="AJ17" s="4" t="s">
        <v>223</v>
      </c>
      <c r="AK17" s="4" t="s">
        <v>223</v>
      </c>
      <c r="AL17" s="19" t="s">
        <v>766</v>
      </c>
      <c r="AM17" s="18"/>
      <c r="AO17" s="29" t="s">
        <v>884</v>
      </c>
      <c r="AP17" s="19" t="s">
        <v>766</v>
      </c>
      <c r="AQ17" s="18"/>
      <c r="AR17" t="s">
        <v>933</v>
      </c>
      <c r="AT17" t="s">
        <v>561</v>
      </c>
      <c r="AU17" s="3">
        <v>45412</v>
      </c>
    </row>
    <row r="18" spans="1:47" x14ac:dyDescent="0.25">
      <c r="A18">
        <v>2024</v>
      </c>
      <c r="B18" s="3">
        <v>45292</v>
      </c>
      <c r="C18" s="3">
        <v>45382</v>
      </c>
      <c r="D18" t="s">
        <v>113</v>
      </c>
      <c r="E18" s="6" t="s">
        <v>226</v>
      </c>
      <c r="F18" s="4" t="s">
        <v>287</v>
      </c>
      <c r="G18" s="4" t="s">
        <v>288</v>
      </c>
      <c r="H18" t="s">
        <v>115</v>
      </c>
      <c r="I18" s="7" t="s">
        <v>394</v>
      </c>
      <c r="J18">
        <v>11</v>
      </c>
      <c r="K18" s="4" t="s">
        <v>462</v>
      </c>
      <c r="N18" s="4" t="s">
        <v>473</v>
      </c>
      <c r="O18" s="4" t="s">
        <v>128</v>
      </c>
      <c r="Q18" s="6" t="s">
        <v>631</v>
      </c>
      <c r="R18" s="4" t="s">
        <v>177</v>
      </c>
      <c r="S18" s="6" t="s">
        <v>571</v>
      </c>
      <c r="T18" s="4">
        <v>106</v>
      </c>
      <c r="V18" t="s">
        <v>181</v>
      </c>
      <c r="W18" s="6" t="s">
        <v>571</v>
      </c>
      <c r="X18" s="4">
        <v>106</v>
      </c>
      <c r="AA18" s="4" t="s">
        <v>712</v>
      </c>
      <c r="AB18" s="4">
        <v>18</v>
      </c>
      <c r="AC18" t="s">
        <v>128</v>
      </c>
      <c r="AD18" t="s">
        <v>128</v>
      </c>
      <c r="AE18" s="15">
        <v>63156</v>
      </c>
      <c r="AF18" s="15" t="s">
        <v>455</v>
      </c>
      <c r="AG18" s="15" t="s">
        <v>455</v>
      </c>
      <c r="AH18" s="15" t="s">
        <v>455</v>
      </c>
      <c r="AI18" s="6" t="s">
        <v>226</v>
      </c>
      <c r="AJ18" s="4" t="s">
        <v>287</v>
      </c>
      <c r="AK18" s="4" t="s">
        <v>288</v>
      </c>
      <c r="AL18" s="19" t="s">
        <v>767</v>
      </c>
      <c r="AM18" s="22" t="s">
        <v>768</v>
      </c>
      <c r="AO18" s="29" t="s">
        <v>885</v>
      </c>
      <c r="AP18" s="19" t="s">
        <v>767</v>
      </c>
      <c r="AQ18" s="29" t="s">
        <v>768</v>
      </c>
      <c r="AR18" t="s">
        <v>933</v>
      </c>
      <c r="AT18" t="s">
        <v>561</v>
      </c>
      <c r="AU18" s="3">
        <v>45412</v>
      </c>
    </row>
    <row r="19" spans="1:47" x14ac:dyDescent="0.25">
      <c r="A19">
        <v>2024</v>
      </c>
      <c r="B19" s="3">
        <v>45292</v>
      </c>
      <c r="C19" s="3">
        <v>45382</v>
      </c>
      <c r="D19" t="s">
        <v>113</v>
      </c>
      <c r="E19" s="7" t="s">
        <v>223</v>
      </c>
      <c r="F19" s="4" t="s">
        <v>223</v>
      </c>
      <c r="G19" s="4" t="s">
        <v>223</v>
      </c>
      <c r="H19" t="s">
        <v>114</v>
      </c>
      <c r="I19" s="6" t="s">
        <v>395</v>
      </c>
      <c r="J19">
        <v>12</v>
      </c>
      <c r="K19" s="4" t="s">
        <v>460</v>
      </c>
      <c r="N19" s="4" t="s">
        <v>474</v>
      </c>
      <c r="O19" t="s">
        <v>118</v>
      </c>
      <c r="Q19" s="6" t="s">
        <v>637</v>
      </c>
      <c r="R19" s="4" t="s">
        <v>158</v>
      </c>
      <c r="S19" s="6" t="s">
        <v>572</v>
      </c>
      <c r="T19" s="4">
        <v>245</v>
      </c>
      <c r="V19" t="s">
        <v>181</v>
      </c>
      <c r="W19" s="6" t="s">
        <v>572</v>
      </c>
      <c r="X19" s="4">
        <v>245</v>
      </c>
      <c r="AA19" s="4" t="s">
        <v>585</v>
      </c>
      <c r="AB19" s="4">
        <v>18</v>
      </c>
      <c r="AC19" t="s">
        <v>118</v>
      </c>
      <c r="AD19" t="s">
        <v>118</v>
      </c>
      <c r="AE19" s="15">
        <v>14250</v>
      </c>
      <c r="AF19" s="15" t="s">
        <v>455</v>
      </c>
      <c r="AG19" s="15" t="s">
        <v>455</v>
      </c>
      <c r="AH19" s="15" t="s">
        <v>455</v>
      </c>
      <c r="AI19" s="7" t="s">
        <v>223</v>
      </c>
      <c r="AJ19" s="4" t="s">
        <v>223</v>
      </c>
      <c r="AK19" s="4" t="s">
        <v>223</v>
      </c>
      <c r="AL19" s="18"/>
      <c r="AM19" s="18"/>
      <c r="AO19" s="29" t="s">
        <v>886</v>
      </c>
      <c r="AP19" s="18"/>
      <c r="AQ19" s="18"/>
      <c r="AR19" t="s">
        <v>933</v>
      </c>
      <c r="AT19" t="s">
        <v>561</v>
      </c>
      <c r="AU19" s="3">
        <v>45412</v>
      </c>
    </row>
    <row r="20" spans="1:47" x14ac:dyDescent="0.25">
      <c r="A20">
        <v>2024</v>
      </c>
      <c r="B20" s="3">
        <v>45292</v>
      </c>
      <c r="C20" s="3">
        <v>45382</v>
      </c>
      <c r="D20" t="s">
        <v>113</v>
      </c>
      <c r="E20" s="7" t="s">
        <v>223</v>
      </c>
      <c r="F20" s="4" t="s">
        <v>223</v>
      </c>
      <c r="G20" s="4" t="s">
        <v>223</v>
      </c>
      <c r="H20" t="s">
        <v>114</v>
      </c>
      <c r="I20" s="6" t="s">
        <v>396</v>
      </c>
      <c r="J20">
        <v>13</v>
      </c>
      <c r="K20" s="4" t="s">
        <v>461</v>
      </c>
      <c r="N20" s="4" t="s">
        <v>475</v>
      </c>
      <c r="O20" s="4" t="s">
        <v>128</v>
      </c>
      <c r="Q20" s="6" t="s">
        <v>638</v>
      </c>
      <c r="R20" s="4" t="s">
        <v>177</v>
      </c>
      <c r="S20" s="6" t="s">
        <v>573</v>
      </c>
      <c r="T20" s="4">
        <v>295</v>
      </c>
      <c r="V20" t="s">
        <v>181</v>
      </c>
      <c r="W20" s="6" t="s">
        <v>573</v>
      </c>
      <c r="X20" s="4">
        <v>295</v>
      </c>
      <c r="AA20" s="4" t="s">
        <v>706</v>
      </c>
      <c r="AB20" s="4">
        <v>18</v>
      </c>
      <c r="AC20" t="s">
        <v>128</v>
      </c>
      <c r="AD20" t="s">
        <v>128</v>
      </c>
      <c r="AE20" s="15">
        <v>63000</v>
      </c>
      <c r="AF20" s="15" t="s">
        <v>455</v>
      </c>
      <c r="AG20" s="15" t="s">
        <v>455</v>
      </c>
      <c r="AH20" s="15" t="s">
        <v>455</v>
      </c>
      <c r="AI20" s="7" t="s">
        <v>223</v>
      </c>
      <c r="AJ20" s="4" t="s">
        <v>223</v>
      </c>
      <c r="AK20" s="4" t="s">
        <v>223</v>
      </c>
      <c r="AL20" s="19" t="s">
        <v>769</v>
      </c>
      <c r="AM20" s="22" t="s">
        <v>770</v>
      </c>
      <c r="AO20" s="29" t="s">
        <v>887</v>
      </c>
      <c r="AP20" s="19" t="s">
        <v>769</v>
      </c>
      <c r="AQ20" s="29" t="s">
        <v>770</v>
      </c>
      <c r="AR20" t="s">
        <v>933</v>
      </c>
      <c r="AT20" t="s">
        <v>561</v>
      </c>
      <c r="AU20" s="3">
        <v>45412</v>
      </c>
    </row>
    <row r="21" spans="1:47" x14ac:dyDescent="0.25">
      <c r="A21">
        <v>2024</v>
      </c>
      <c r="B21" s="3">
        <v>45292</v>
      </c>
      <c r="C21" s="3">
        <v>45382</v>
      </c>
      <c r="D21" t="s">
        <v>113</v>
      </c>
      <c r="E21" s="7" t="s">
        <v>223</v>
      </c>
      <c r="F21" s="4" t="s">
        <v>223</v>
      </c>
      <c r="G21" s="4" t="s">
        <v>223</v>
      </c>
      <c r="H21" t="s">
        <v>114</v>
      </c>
      <c r="I21" s="6" t="s">
        <v>397</v>
      </c>
      <c r="J21">
        <v>14</v>
      </c>
      <c r="K21" s="4" t="s">
        <v>460</v>
      </c>
      <c r="N21" s="4" t="s">
        <v>476</v>
      </c>
      <c r="O21" s="4" t="s">
        <v>118</v>
      </c>
      <c r="Q21" s="6" t="s">
        <v>639</v>
      </c>
      <c r="R21" s="4" t="s">
        <v>158</v>
      </c>
      <c r="S21" s="6" t="s">
        <v>574</v>
      </c>
      <c r="T21" s="4">
        <v>198</v>
      </c>
      <c r="V21" t="s">
        <v>181</v>
      </c>
      <c r="W21" s="6" t="s">
        <v>574</v>
      </c>
      <c r="X21" s="4">
        <v>198</v>
      </c>
      <c r="AA21" s="4" t="s">
        <v>704</v>
      </c>
      <c r="AB21" s="4">
        <v>15</v>
      </c>
      <c r="AC21" t="s">
        <v>128</v>
      </c>
      <c r="AD21" t="s">
        <v>128</v>
      </c>
      <c r="AE21" s="15">
        <v>6500</v>
      </c>
      <c r="AF21" s="15" t="s">
        <v>455</v>
      </c>
      <c r="AG21" s="15" t="s">
        <v>455</v>
      </c>
      <c r="AH21" s="15" t="s">
        <v>455</v>
      </c>
      <c r="AI21" s="7" t="s">
        <v>223</v>
      </c>
      <c r="AJ21" s="4" t="s">
        <v>223</v>
      </c>
      <c r="AK21" s="5" t="s">
        <v>223</v>
      </c>
      <c r="AL21" s="25">
        <v>8001231212</v>
      </c>
      <c r="AM21" s="26" t="s">
        <v>771</v>
      </c>
      <c r="AO21" s="29" t="s">
        <v>888</v>
      </c>
      <c r="AP21" s="25">
        <v>8001231212</v>
      </c>
      <c r="AQ21" s="26" t="s">
        <v>771</v>
      </c>
      <c r="AR21" t="s">
        <v>933</v>
      </c>
      <c r="AT21" t="s">
        <v>561</v>
      </c>
      <c r="AU21" s="3">
        <v>45412</v>
      </c>
    </row>
    <row r="22" spans="1:47" x14ac:dyDescent="0.25">
      <c r="A22">
        <v>2024</v>
      </c>
      <c r="B22" s="3">
        <v>45292</v>
      </c>
      <c r="C22" s="3">
        <v>45382</v>
      </c>
      <c r="D22" t="s">
        <v>112</v>
      </c>
      <c r="E22" s="6" t="s">
        <v>227</v>
      </c>
      <c r="F22" s="4" t="s">
        <v>289</v>
      </c>
      <c r="G22" s="4" t="s">
        <v>290</v>
      </c>
      <c r="H22" t="s">
        <v>115</v>
      </c>
      <c r="I22" s="7" t="s">
        <v>398</v>
      </c>
      <c r="J22">
        <v>15</v>
      </c>
      <c r="K22" s="4" t="s">
        <v>462</v>
      </c>
      <c r="N22" s="4" t="s">
        <v>477</v>
      </c>
      <c r="O22" s="4" t="s">
        <v>128</v>
      </c>
      <c r="Q22" s="6" t="s">
        <v>640</v>
      </c>
      <c r="R22" s="4" t="s">
        <v>166</v>
      </c>
      <c r="S22" s="6" t="s">
        <v>565</v>
      </c>
      <c r="T22" s="4">
        <v>2</v>
      </c>
      <c r="V22" t="s">
        <v>181</v>
      </c>
      <c r="W22" s="6" t="s">
        <v>565</v>
      </c>
      <c r="X22" s="4">
        <v>2</v>
      </c>
      <c r="AA22" s="4" t="s">
        <v>713</v>
      </c>
      <c r="AB22" s="4">
        <v>18</v>
      </c>
      <c r="AC22" t="s">
        <v>128</v>
      </c>
      <c r="AD22" t="s">
        <v>128</v>
      </c>
      <c r="AE22" s="15">
        <v>63784</v>
      </c>
      <c r="AF22" s="15" t="s">
        <v>455</v>
      </c>
      <c r="AG22" s="15" t="s">
        <v>455</v>
      </c>
      <c r="AH22" s="15" t="s">
        <v>455</v>
      </c>
      <c r="AI22" s="6" t="s">
        <v>227</v>
      </c>
      <c r="AJ22" s="4" t="s">
        <v>289</v>
      </c>
      <c r="AK22" s="5" t="s">
        <v>290</v>
      </c>
      <c r="AL22" s="27" t="s">
        <v>772</v>
      </c>
      <c r="AM22" s="28" t="s">
        <v>773</v>
      </c>
      <c r="AO22" s="30" t="s">
        <v>889</v>
      </c>
      <c r="AP22" s="27" t="s">
        <v>772</v>
      </c>
      <c r="AQ22" s="10" t="s">
        <v>773</v>
      </c>
      <c r="AR22" t="s">
        <v>933</v>
      </c>
      <c r="AT22" t="s">
        <v>561</v>
      </c>
      <c r="AU22" s="3">
        <v>45412</v>
      </c>
    </row>
    <row r="23" spans="1:47" x14ac:dyDescent="0.25">
      <c r="A23">
        <v>2024</v>
      </c>
      <c r="B23" s="3">
        <v>45292</v>
      </c>
      <c r="C23" s="3">
        <v>45382</v>
      </c>
      <c r="D23" t="s">
        <v>113</v>
      </c>
      <c r="E23" s="7" t="s">
        <v>223</v>
      </c>
      <c r="F23" s="4" t="s">
        <v>223</v>
      </c>
      <c r="G23" s="4" t="s">
        <v>223</v>
      </c>
      <c r="H23" t="s">
        <v>114</v>
      </c>
      <c r="I23" s="6" t="s">
        <v>399</v>
      </c>
      <c r="J23">
        <v>16</v>
      </c>
      <c r="K23" s="4" t="s">
        <v>461</v>
      </c>
      <c r="N23" s="10" t="s">
        <v>478</v>
      </c>
      <c r="O23" s="4" t="s">
        <v>118</v>
      </c>
      <c r="Q23" s="6" t="s">
        <v>641</v>
      </c>
      <c r="R23" s="4" t="s">
        <v>158</v>
      </c>
      <c r="S23" s="6" t="s">
        <v>575</v>
      </c>
      <c r="T23" s="4">
        <v>23</v>
      </c>
      <c r="V23" t="s">
        <v>181</v>
      </c>
      <c r="W23" s="6" t="s">
        <v>575</v>
      </c>
      <c r="X23" s="4">
        <v>23</v>
      </c>
      <c r="AA23" s="4" t="s">
        <v>714</v>
      </c>
      <c r="AB23" s="4">
        <v>15</v>
      </c>
      <c r="AC23" t="s">
        <v>118</v>
      </c>
      <c r="AD23" t="s">
        <v>118</v>
      </c>
      <c r="AE23" s="15">
        <v>54740</v>
      </c>
      <c r="AF23" s="15" t="s">
        <v>455</v>
      </c>
      <c r="AG23" s="15" t="s">
        <v>455</v>
      </c>
      <c r="AH23" s="15" t="s">
        <v>455</v>
      </c>
      <c r="AI23" s="7" t="s">
        <v>223</v>
      </c>
      <c r="AJ23" s="4" t="s">
        <v>223</v>
      </c>
      <c r="AK23" s="4" t="s">
        <v>223</v>
      </c>
      <c r="AL23" s="19" t="s">
        <v>774</v>
      </c>
      <c r="AM23" s="29" t="s">
        <v>775</v>
      </c>
      <c r="AO23" s="26" t="s">
        <v>890</v>
      </c>
      <c r="AP23" s="19" t="s">
        <v>774</v>
      </c>
      <c r="AQ23" s="29" t="s">
        <v>775</v>
      </c>
      <c r="AR23" t="s">
        <v>933</v>
      </c>
      <c r="AT23" t="s">
        <v>561</v>
      </c>
      <c r="AU23" s="3">
        <v>45412</v>
      </c>
    </row>
    <row r="24" spans="1:47" x14ac:dyDescent="0.25">
      <c r="A24">
        <v>2024</v>
      </c>
      <c r="B24" s="3">
        <v>45292</v>
      </c>
      <c r="C24" s="3">
        <v>45382</v>
      </c>
      <c r="D24" t="s">
        <v>113</v>
      </c>
      <c r="E24" s="7" t="s">
        <v>223</v>
      </c>
      <c r="F24" s="4" t="s">
        <v>223</v>
      </c>
      <c r="G24" s="4" t="s">
        <v>223</v>
      </c>
      <c r="H24" t="s">
        <v>114</v>
      </c>
      <c r="I24" s="6" t="s">
        <v>400</v>
      </c>
      <c r="J24">
        <v>17</v>
      </c>
      <c r="K24" s="4" t="s">
        <v>461</v>
      </c>
      <c r="N24" s="4" t="s">
        <v>479</v>
      </c>
      <c r="O24" s="4" t="s">
        <v>128</v>
      </c>
      <c r="Q24" s="6" t="s">
        <v>642</v>
      </c>
      <c r="R24" s="4" t="s">
        <v>177</v>
      </c>
      <c r="S24" s="6" t="s">
        <v>576</v>
      </c>
      <c r="T24" s="4">
        <v>68</v>
      </c>
      <c r="V24" t="s">
        <v>181</v>
      </c>
      <c r="W24" s="6" t="s">
        <v>576</v>
      </c>
      <c r="X24" s="4">
        <v>68</v>
      </c>
      <c r="AA24" s="4" t="s">
        <v>715</v>
      </c>
      <c r="AB24" s="4">
        <v>18</v>
      </c>
      <c r="AC24" t="s">
        <v>128</v>
      </c>
      <c r="AD24" t="s">
        <v>128</v>
      </c>
      <c r="AE24" s="15">
        <v>63157</v>
      </c>
      <c r="AF24" s="15" t="s">
        <v>455</v>
      </c>
      <c r="AG24" s="15" t="s">
        <v>455</v>
      </c>
      <c r="AH24" s="15" t="s">
        <v>455</v>
      </c>
      <c r="AI24" s="7" t="s">
        <v>223</v>
      </c>
      <c r="AJ24" s="4" t="s">
        <v>223</v>
      </c>
      <c r="AK24" s="4" t="s">
        <v>223</v>
      </c>
      <c r="AL24" s="19" t="s">
        <v>776</v>
      </c>
      <c r="AM24" s="19" t="s">
        <v>777</v>
      </c>
      <c r="AO24" s="26" t="s">
        <v>891</v>
      </c>
      <c r="AP24" s="19" t="s">
        <v>776</v>
      </c>
      <c r="AQ24" s="19" t="s">
        <v>777</v>
      </c>
      <c r="AR24" t="s">
        <v>933</v>
      </c>
      <c r="AT24" t="s">
        <v>561</v>
      </c>
      <c r="AU24" s="3">
        <v>45412</v>
      </c>
    </row>
    <row r="25" spans="1:47" x14ac:dyDescent="0.25">
      <c r="A25">
        <v>2024</v>
      </c>
      <c r="B25" s="3">
        <v>45292</v>
      </c>
      <c r="C25" s="3">
        <v>45382</v>
      </c>
      <c r="D25" t="s">
        <v>112</v>
      </c>
      <c r="E25" s="6" t="s">
        <v>228</v>
      </c>
      <c r="F25" s="4" t="s">
        <v>291</v>
      </c>
      <c r="G25" s="4" t="s">
        <v>292</v>
      </c>
      <c r="H25" t="s">
        <v>114</v>
      </c>
      <c r="I25" s="7" t="s">
        <v>401</v>
      </c>
      <c r="J25">
        <v>18</v>
      </c>
      <c r="K25" s="4" t="s">
        <v>462</v>
      </c>
      <c r="N25" s="4" t="s">
        <v>480</v>
      </c>
      <c r="O25" s="4" t="s">
        <v>128</v>
      </c>
      <c r="Q25" s="6" t="s">
        <v>643</v>
      </c>
      <c r="R25" s="4" t="s">
        <v>166</v>
      </c>
      <c r="S25" s="9" t="s">
        <v>565</v>
      </c>
      <c r="T25" s="4">
        <v>19</v>
      </c>
      <c r="V25" t="s">
        <v>181</v>
      </c>
      <c r="W25" s="9" t="s">
        <v>565</v>
      </c>
      <c r="X25" s="4">
        <v>19</v>
      </c>
      <c r="AA25" s="4" t="s">
        <v>716</v>
      </c>
      <c r="AB25" s="4">
        <v>18</v>
      </c>
      <c r="AC25" t="s">
        <v>128</v>
      </c>
      <c r="AD25" t="s">
        <v>128</v>
      </c>
      <c r="AE25" s="15">
        <v>63782</v>
      </c>
      <c r="AF25" s="15" t="s">
        <v>455</v>
      </c>
      <c r="AG25" s="15" t="s">
        <v>455</v>
      </c>
      <c r="AH25" s="15" t="s">
        <v>455</v>
      </c>
      <c r="AI25" s="6" t="s">
        <v>228</v>
      </c>
      <c r="AJ25" s="4" t="s">
        <v>291</v>
      </c>
      <c r="AK25" s="4" t="s">
        <v>292</v>
      </c>
      <c r="AL25" s="19" t="s">
        <v>778</v>
      </c>
      <c r="AM25" s="30" t="s">
        <v>779</v>
      </c>
      <c r="AO25" s="29" t="s">
        <v>892</v>
      </c>
      <c r="AP25" s="19" t="s">
        <v>778</v>
      </c>
      <c r="AQ25" s="30" t="s">
        <v>779</v>
      </c>
      <c r="AR25" t="s">
        <v>933</v>
      </c>
      <c r="AT25" t="s">
        <v>561</v>
      </c>
      <c r="AU25" s="3">
        <v>45412</v>
      </c>
    </row>
    <row r="26" spans="1:47" x14ac:dyDescent="0.25">
      <c r="A26">
        <v>2024</v>
      </c>
      <c r="B26" s="3">
        <v>45292</v>
      </c>
      <c r="C26" s="3">
        <v>45382</v>
      </c>
      <c r="D26" t="s">
        <v>112</v>
      </c>
      <c r="E26" s="7" t="s">
        <v>229</v>
      </c>
      <c r="F26" s="8" t="s">
        <v>293</v>
      </c>
      <c r="G26" s="8" t="s">
        <v>294</v>
      </c>
      <c r="H26" t="s">
        <v>114</v>
      </c>
      <c r="I26" s="7" t="s">
        <v>402</v>
      </c>
      <c r="J26">
        <v>19</v>
      </c>
      <c r="K26" s="8" t="s">
        <v>462</v>
      </c>
      <c r="N26" s="8" t="s">
        <v>481</v>
      </c>
      <c r="O26" s="4" t="s">
        <v>128</v>
      </c>
      <c r="Q26" s="7" t="s">
        <v>644</v>
      </c>
      <c r="R26" s="8" t="s">
        <v>166</v>
      </c>
      <c r="S26" s="9" t="s">
        <v>565</v>
      </c>
      <c r="T26" s="4">
        <v>16</v>
      </c>
      <c r="V26" t="s">
        <v>181</v>
      </c>
      <c r="W26" s="9" t="s">
        <v>565</v>
      </c>
      <c r="X26" s="4">
        <v>16</v>
      </c>
      <c r="AA26" s="8" t="s">
        <v>709</v>
      </c>
      <c r="AB26" s="4">
        <v>18</v>
      </c>
      <c r="AC26" t="s">
        <v>128</v>
      </c>
      <c r="AD26" t="s">
        <v>128</v>
      </c>
      <c r="AE26" s="15">
        <v>63782</v>
      </c>
      <c r="AF26" s="15" t="s">
        <v>455</v>
      </c>
      <c r="AG26" s="15" t="s">
        <v>455</v>
      </c>
      <c r="AH26" s="15" t="s">
        <v>455</v>
      </c>
      <c r="AI26" s="7" t="s">
        <v>229</v>
      </c>
      <c r="AJ26" s="8" t="s">
        <v>293</v>
      </c>
      <c r="AK26" s="8" t="s">
        <v>294</v>
      </c>
      <c r="AL26" s="18">
        <v>3112111432</v>
      </c>
      <c r="AM26" s="31" t="s">
        <v>780</v>
      </c>
      <c r="AO26" s="18"/>
      <c r="AP26" s="18">
        <v>3112111432</v>
      </c>
      <c r="AQ26" s="31" t="s">
        <v>780</v>
      </c>
      <c r="AR26" t="s">
        <v>933</v>
      </c>
      <c r="AT26" t="s">
        <v>561</v>
      </c>
      <c r="AU26" s="3">
        <v>45412</v>
      </c>
    </row>
    <row r="27" spans="1:47" x14ac:dyDescent="0.25">
      <c r="A27">
        <v>2024</v>
      </c>
      <c r="B27" s="3">
        <v>45292</v>
      </c>
      <c r="C27" s="3">
        <v>45382</v>
      </c>
      <c r="D27" t="s">
        <v>112</v>
      </c>
      <c r="E27" s="7" t="s">
        <v>230</v>
      </c>
      <c r="F27" s="8" t="s">
        <v>295</v>
      </c>
      <c r="G27" s="4" t="s">
        <v>296</v>
      </c>
      <c r="H27" t="s">
        <v>114</v>
      </c>
      <c r="I27" s="7" t="s">
        <v>403</v>
      </c>
      <c r="J27">
        <v>20</v>
      </c>
      <c r="K27" s="8" t="s">
        <v>462</v>
      </c>
      <c r="N27" s="4" t="s">
        <v>482</v>
      </c>
      <c r="O27" s="4" t="s">
        <v>128</v>
      </c>
      <c r="Q27" s="7" t="s">
        <v>645</v>
      </c>
      <c r="R27" s="8" t="s">
        <v>158</v>
      </c>
      <c r="S27" s="8" t="s">
        <v>577</v>
      </c>
      <c r="T27" s="4">
        <v>39</v>
      </c>
      <c r="V27" t="s">
        <v>181</v>
      </c>
      <c r="W27" s="8" t="s">
        <v>577</v>
      </c>
      <c r="X27" s="4">
        <v>39</v>
      </c>
      <c r="AA27" s="4" t="s">
        <v>706</v>
      </c>
      <c r="AB27" s="4">
        <v>18</v>
      </c>
      <c r="AC27" t="s">
        <v>128</v>
      </c>
      <c r="AD27" t="s">
        <v>128</v>
      </c>
      <c r="AE27" s="15">
        <v>63780</v>
      </c>
      <c r="AF27" s="15" t="s">
        <v>455</v>
      </c>
      <c r="AG27" s="15" t="s">
        <v>455</v>
      </c>
      <c r="AH27" s="15" t="s">
        <v>455</v>
      </c>
      <c r="AI27" s="7" t="s">
        <v>230</v>
      </c>
      <c r="AJ27" s="8" t="s">
        <v>295</v>
      </c>
      <c r="AK27" s="4" t="s">
        <v>296</v>
      </c>
      <c r="AL27" s="18">
        <v>3111603605</v>
      </c>
      <c r="AM27" s="31" t="s">
        <v>781</v>
      </c>
      <c r="AO27" s="18"/>
      <c r="AP27" s="18">
        <v>3111603605</v>
      </c>
      <c r="AQ27" s="31" t="s">
        <v>781</v>
      </c>
      <c r="AR27" t="s">
        <v>933</v>
      </c>
      <c r="AT27" t="s">
        <v>561</v>
      </c>
      <c r="AU27" s="3">
        <v>45412</v>
      </c>
    </row>
    <row r="28" spans="1:47" x14ac:dyDescent="0.25">
      <c r="A28">
        <v>2024</v>
      </c>
      <c r="B28" s="3">
        <v>45292</v>
      </c>
      <c r="C28" s="3">
        <v>45382</v>
      </c>
      <c r="D28" t="s">
        <v>112</v>
      </c>
      <c r="E28" s="7" t="s">
        <v>231</v>
      </c>
      <c r="F28" s="8" t="s">
        <v>297</v>
      </c>
      <c r="G28" s="8" t="s">
        <v>298</v>
      </c>
      <c r="H28" t="s">
        <v>114</v>
      </c>
      <c r="I28" s="7" t="s">
        <v>223</v>
      </c>
      <c r="J28">
        <v>21</v>
      </c>
      <c r="K28" s="8" t="s">
        <v>462</v>
      </c>
      <c r="N28" s="4" t="s">
        <v>483</v>
      </c>
      <c r="O28" s="4" t="s">
        <v>128</v>
      </c>
      <c r="Q28" s="4" t="s">
        <v>646</v>
      </c>
      <c r="R28" s="4" t="s">
        <v>158</v>
      </c>
      <c r="S28" s="4" t="s">
        <v>578</v>
      </c>
      <c r="T28" s="4">
        <v>16</v>
      </c>
      <c r="V28" t="s">
        <v>181</v>
      </c>
      <c r="W28" s="4" t="s">
        <v>578</v>
      </c>
      <c r="X28" s="4">
        <v>16</v>
      </c>
      <c r="AA28" s="4" t="s">
        <v>717</v>
      </c>
      <c r="AB28" s="4">
        <v>18</v>
      </c>
      <c r="AC28" t="s">
        <v>128</v>
      </c>
      <c r="AD28" t="s">
        <v>128</v>
      </c>
      <c r="AE28" s="15">
        <v>63782</v>
      </c>
      <c r="AF28" s="15" t="s">
        <v>455</v>
      </c>
      <c r="AG28" s="15" t="s">
        <v>455</v>
      </c>
      <c r="AH28" s="15" t="s">
        <v>455</v>
      </c>
      <c r="AI28" s="7" t="s">
        <v>231</v>
      </c>
      <c r="AJ28" s="8" t="s">
        <v>297</v>
      </c>
      <c r="AK28" s="8" t="s">
        <v>298</v>
      </c>
      <c r="AL28" s="18">
        <v>3118516615</v>
      </c>
      <c r="AM28" s="31" t="s">
        <v>782</v>
      </c>
      <c r="AO28" s="18"/>
      <c r="AP28" s="18">
        <v>3118516615</v>
      </c>
      <c r="AQ28" s="31" t="s">
        <v>782</v>
      </c>
      <c r="AR28" t="s">
        <v>933</v>
      </c>
      <c r="AT28" t="s">
        <v>561</v>
      </c>
      <c r="AU28" s="3">
        <v>45412</v>
      </c>
    </row>
    <row r="29" spans="1:47" x14ac:dyDescent="0.25">
      <c r="A29">
        <v>2024</v>
      </c>
      <c r="B29" s="3">
        <v>45292</v>
      </c>
      <c r="C29" s="3">
        <v>45382</v>
      </c>
      <c r="D29" t="s">
        <v>113</v>
      </c>
      <c r="E29" s="7" t="s">
        <v>223</v>
      </c>
      <c r="F29" s="8" t="s">
        <v>223</v>
      </c>
      <c r="G29" s="4" t="s">
        <v>223</v>
      </c>
      <c r="H29" t="s">
        <v>114</v>
      </c>
      <c r="I29" s="7" t="s">
        <v>404</v>
      </c>
      <c r="J29">
        <v>22</v>
      </c>
      <c r="K29" s="8" t="s">
        <v>460</v>
      </c>
      <c r="N29" s="4" t="s">
        <v>484</v>
      </c>
      <c r="O29" s="4" t="s">
        <v>128</v>
      </c>
      <c r="Q29" s="4" t="s">
        <v>645</v>
      </c>
      <c r="R29" s="4" t="s">
        <v>158</v>
      </c>
      <c r="S29" s="8" t="s">
        <v>579</v>
      </c>
      <c r="T29" s="4">
        <v>325</v>
      </c>
      <c r="V29" t="s">
        <v>181</v>
      </c>
      <c r="W29" s="8" t="s">
        <v>579</v>
      </c>
      <c r="X29" s="4">
        <v>325</v>
      </c>
      <c r="AA29" s="4" t="s">
        <v>706</v>
      </c>
      <c r="AB29" s="4">
        <v>18</v>
      </c>
      <c r="AC29" t="s">
        <v>128</v>
      </c>
      <c r="AD29" t="s">
        <v>128</v>
      </c>
      <c r="AE29" s="15">
        <v>63000</v>
      </c>
      <c r="AF29" s="15" t="s">
        <v>455</v>
      </c>
      <c r="AG29" s="15" t="s">
        <v>455</v>
      </c>
      <c r="AH29" s="15" t="s">
        <v>455</v>
      </c>
      <c r="AI29" s="7" t="s">
        <v>223</v>
      </c>
      <c r="AJ29" s="8" t="s">
        <v>223</v>
      </c>
      <c r="AK29" s="4" t="s">
        <v>223</v>
      </c>
      <c r="AL29" s="18">
        <v>2140550</v>
      </c>
      <c r="AM29" s="18"/>
      <c r="AO29" s="29" t="s">
        <v>893</v>
      </c>
      <c r="AP29" s="18">
        <v>2140550</v>
      </c>
      <c r="AQ29" s="18"/>
      <c r="AR29" t="s">
        <v>933</v>
      </c>
      <c r="AT29" t="s">
        <v>561</v>
      </c>
      <c r="AU29" s="3">
        <v>45412</v>
      </c>
    </row>
    <row r="30" spans="1:47" x14ac:dyDescent="0.25">
      <c r="A30">
        <v>2024</v>
      </c>
      <c r="B30" s="3">
        <v>45292</v>
      </c>
      <c r="C30" s="3">
        <v>45382</v>
      </c>
      <c r="D30" t="s">
        <v>112</v>
      </c>
      <c r="E30" s="7" t="s">
        <v>232</v>
      </c>
      <c r="F30" s="8" t="s">
        <v>299</v>
      </c>
      <c r="G30" s="4" t="s">
        <v>300</v>
      </c>
      <c r="H30" t="s">
        <v>114</v>
      </c>
      <c r="I30" s="7" t="s">
        <v>405</v>
      </c>
      <c r="J30">
        <v>23</v>
      </c>
      <c r="K30" s="8" t="s">
        <v>461</v>
      </c>
      <c r="N30" s="4" t="s">
        <v>485</v>
      </c>
      <c r="O30" s="4" t="s">
        <v>128</v>
      </c>
      <c r="Q30" s="4" t="s">
        <v>647</v>
      </c>
      <c r="R30" s="4" t="s">
        <v>166</v>
      </c>
      <c r="S30" s="8" t="s">
        <v>580</v>
      </c>
      <c r="T30" s="4">
        <v>154</v>
      </c>
      <c r="V30" t="s">
        <v>181</v>
      </c>
      <c r="W30" s="8" t="s">
        <v>580</v>
      </c>
      <c r="X30" s="4">
        <v>154</v>
      </c>
      <c r="AA30" s="4" t="s">
        <v>718</v>
      </c>
      <c r="AB30" s="4">
        <v>18</v>
      </c>
      <c r="AC30" t="s">
        <v>128</v>
      </c>
      <c r="AD30" t="s">
        <v>128</v>
      </c>
      <c r="AE30" s="15">
        <v>63180</v>
      </c>
      <c r="AF30" s="15" t="s">
        <v>455</v>
      </c>
      <c r="AG30" s="15" t="s">
        <v>455</v>
      </c>
      <c r="AH30" s="15" t="s">
        <v>455</v>
      </c>
      <c r="AI30" s="7" t="s">
        <v>232</v>
      </c>
      <c r="AJ30" s="8" t="s">
        <v>299</v>
      </c>
      <c r="AK30" s="4" t="s">
        <v>300</v>
      </c>
      <c r="AL30" s="18">
        <v>2132140</v>
      </c>
      <c r="AM30" s="29" t="s">
        <v>783</v>
      </c>
      <c r="AO30" s="34" t="s">
        <v>894</v>
      </c>
      <c r="AP30" s="18">
        <v>2132140</v>
      </c>
      <c r="AQ30" s="29" t="s">
        <v>783</v>
      </c>
      <c r="AR30" t="s">
        <v>933</v>
      </c>
      <c r="AT30" t="s">
        <v>561</v>
      </c>
      <c r="AU30" s="3">
        <v>45412</v>
      </c>
    </row>
    <row r="31" spans="1:47" x14ac:dyDescent="0.25">
      <c r="A31">
        <v>2024</v>
      </c>
      <c r="B31" s="3">
        <v>45292</v>
      </c>
      <c r="C31" s="3">
        <v>45382</v>
      </c>
      <c r="D31" t="s">
        <v>112</v>
      </c>
      <c r="E31" s="7" t="s">
        <v>233</v>
      </c>
      <c r="F31" s="8" t="s">
        <v>301</v>
      </c>
      <c r="G31" s="4" t="s">
        <v>302</v>
      </c>
      <c r="H31" t="s">
        <v>114</v>
      </c>
      <c r="I31" s="7" t="s">
        <v>406</v>
      </c>
      <c r="J31">
        <v>24</v>
      </c>
      <c r="K31" s="8" t="s">
        <v>461</v>
      </c>
      <c r="N31" s="4" t="s">
        <v>486</v>
      </c>
      <c r="O31" s="4" t="s">
        <v>128</v>
      </c>
      <c r="Q31" s="4" t="s">
        <v>648</v>
      </c>
      <c r="R31" s="4" t="s">
        <v>158</v>
      </c>
      <c r="S31" s="8" t="s">
        <v>581</v>
      </c>
      <c r="T31" s="4">
        <v>347</v>
      </c>
      <c r="V31" t="s">
        <v>181</v>
      </c>
      <c r="W31" s="8" t="s">
        <v>581</v>
      </c>
      <c r="X31" s="4">
        <v>347</v>
      </c>
      <c r="AA31" s="4" t="s">
        <v>719</v>
      </c>
      <c r="AB31" s="4">
        <v>18</v>
      </c>
      <c r="AC31" t="s">
        <v>128</v>
      </c>
      <c r="AD31" t="s">
        <v>128</v>
      </c>
      <c r="AE31" s="15">
        <v>63135</v>
      </c>
      <c r="AF31" s="15" t="s">
        <v>455</v>
      </c>
      <c r="AG31" s="15" t="s">
        <v>455</v>
      </c>
      <c r="AH31" s="15" t="s">
        <v>455</v>
      </c>
      <c r="AI31" s="7" t="s">
        <v>233</v>
      </c>
      <c r="AJ31" s="8" t="s">
        <v>301</v>
      </c>
      <c r="AK31" s="4" t="s">
        <v>302</v>
      </c>
      <c r="AL31" s="18">
        <v>1607227</v>
      </c>
      <c r="AM31" s="32" t="s">
        <v>784</v>
      </c>
      <c r="AO31" s="29" t="s">
        <v>895</v>
      </c>
      <c r="AP31" s="18">
        <v>1607227</v>
      </c>
      <c r="AQ31" s="32" t="s">
        <v>784</v>
      </c>
      <c r="AR31" t="s">
        <v>933</v>
      </c>
      <c r="AT31" t="s">
        <v>561</v>
      </c>
      <c r="AU31" s="3">
        <v>45412</v>
      </c>
    </row>
    <row r="32" spans="1:47" x14ac:dyDescent="0.25">
      <c r="A32">
        <v>2024</v>
      </c>
      <c r="B32" s="3">
        <v>45292</v>
      </c>
      <c r="C32" s="3">
        <v>45382</v>
      </c>
      <c r="D32" t="s">
        <v>112</v>
      </c>
      <c r="E32" s="7" t="s">
        <v>234</v>
      </c>
      <c r="F32" s="8" t="s">
        <v>303</v>
      </c>
      <c r="G32" s="4" t="s">
        <v>304</v>
      </c>
      <c r="H32" t="s">
        <v>114</v>
      </c>
      <c r="I32" s="7" t="s">
        <v>223</v>
      </c>
      <c r="J32">
        <v>25</v>
      </c>
      <c r="K32" s="8" t="s">
        <v>461</v>
      </c>
      <c r="N32" s="4" t="s">
        <v>487</v>
      </c>
      <c r="O32" s="4" t="s">
        <v>128</v>
      </c>
      <c r="Q32" s="4" t="s">
        <v>649</v>
      </c>
      <c r="R32" s="4" t="s">
        <v>177</v>
      </c>
      <c r="S32" s="8" t="s">
        <v>582</v>
      </c>
      <c r="T32" s="4">
        <v>542</v>
      </c>
      <c r="V32" t="s">
        <v>181</v>
      </c>
      <c r="W32" s="8" t="s">
        <v>582</v>
      </c>
      <c r="X32" s="4">
        <v>542</v>
      </c>
      <c r="AA32" s="4" t="s">
        <v>710</v>
      </c>
      <c r="AB32" s="4">
        <v>18</v>
      </c>
      <c r="AC32" t="s">
        <v>128</v>
      </c>
      <c r="AD32" t="s">
        <v>128</v>
      </c>
      <c r="AE32" s="15">
        <v>63157</v>
      </c>
      <c r="AF32" s="15" t="s">
        <v>455</v>
      </c>
      <c r="AG32" s="15" t="s">
        <v>455</v>
      </c>
      <c r="AH32" s="15" t="s">
        <v>455</v>
      </c>
      <c r="AI32" s="7" t="s">
        <v>234</v>
      </c>
      <c r="AJ32" s="8" t="s">
        <v>303</v>
      </c>
      <c r="AK32" s="4" t="s">
        <v>304</v>
      </c>
      <c r="AL32" s="18">
        <v>2132887</v>
      </c>
      <c r="AM32" s="18"/>
      <c r="AO32" s="18"/>
      <c r="AP32" s="18">
        <v>2132887</v>
      </c>
      <c r="AQ32" s="18"/>
      <c r="AR32" t="s">
        <v>933</v>
      </c>
      <c r="AT32" t="s">
        <v>561</v>
      </c>
      <c r="AU32" s="3">
        <v>45412</v>
      </c>
    </row>
    <row r="33" spans="1:47" x14ac:dyDescent="0.25">
      <c r="A33">
        <v>2024</v>
      </c>
      <c r="B33" s="3">
        <v>45292</v>
      </c>
      <c r="C33" s="3">
        <v>45382</v>
      </c>
      <c r="D33" t="s">
        <v>112</v>
      </c>
      <c r="E33" s="7" t="s">
        <v>226</v>
      </c>
      <c r="F33" s="8" t="s">
        <v>305</v>
      </c>
      <c r="G33" s="4" t="s">
        <v>306</v>
      </c>
      <c r="H33" t="s">
        <v>115</v>
      </c>
      <c r="I33" s="7" t="s">
        <v>407</v>
      </c>
      <c r="J33">
        <v>26</v>
      </c>
      <c r="K33" s="8" t="s">
        <v>461</v>
      </c>
      <c r="N33" s="4" t="s">
        <v>473</v>
      </c>
      <c r="O33" s="4" t="s">
        <v>128</v>
      </c>
      <c r="Q33" s="4" t="s">
        <v>650</v>
      </c>
      <c r="R33" s="4" t="s">
        <v>158</v>
      </c>
      <c r="S33" s="8" t="s">
        <v>583</v>
      </c>
      <c r="T33" s="4">
        <v>625</v>
      </c>
      <c r="V33" t="s">
        <v>181</v>
      </c>
      <c r="W33" s="8" t="s">
        <v>583</v>
      </c>
      <c r="X33" s="4">
        <v>625</v>
      </c>
      <c r="AA33" s="4" t="s">
        <v>720</v>
      </c>
      <c r="AB33" s="4">
        <v>18</v>
      </c>
      <c r="AC33" t="s">
        <v>128</v>
      </c>
      <c r="AD33" t="s">
        <v>128</v>
      </c>
      <c r="AE33" s="15">
        <v>63080</v>
      </c>
      <c r="AF33" s="15" t="s">
        <v>455</v>
      </c>
      <c r="AG33" s="15" t="s">
        <v>455</v>
      </c>
      <c r="AH33" s="15" t="s">
        <v>455</v>
      </c>
      <c r="AI33" s="7" t="s">
        <v>226</v>
      </c>
      <c r="AJ33" s="8" t="s">
        <v>305</v>
      </c>
      <c r="AK33" s="4" t="s">
        <v>306</v>
      </c>
      <c r="AL33" s="18" t="s">
        <v>785</v>
      </c>
      <c r="AM33" s="29" t="s">
        <v>786</v>
      </c>
      <c r="AO33" s="29" t="s">
        <v>896</v>
      </c>
      <c r="AP33" s="18" t="s">
        <v>785</v>
      </c>
      <c r="AQ33" s="29" t="s">
        <v>786</v>
      </c>
      <c r="AR33" t="s">
        <v>933</v>
      </c>
      <c r="AT33" t="s">
        <v>561</v>
      </c>
      <c r="AU33" s="3">
        <v>45412</v>
      </c>
    </row>
    <row r="34" spans="1:47" x14ac:dyDescent="0.25">
      <c r="A34">
        <v>2024</v>
      </c>
      <c r="B34" s="3">
        <v>45292</v>
      </c>
      <c r="C34" s="3">
        <v>45382</v>
      </c>
      <c r="D34" t="s">
        <v>112</v>
      </c>
      <c r="E34" s="7" t="s">
        <v>235</v>
      </c>
      <c r="F34" s="8" t="s">
        <v>307</v>
      </c>
      <c r="G34" s="4" t="s">
        <v>308</v>
      </c>
      <c r="H34" t="s">
        <v>114</v>
      </c>
      <c r="I34" s="7" t="s">
        <v>223</v>
      </c>
      <c r="J34">
        <v>27</v>
      </c>
      <c r="K34" s="8" t="s">
        <v>461</v>
      </c>
      <c r="N34" s="4" t="s">
        <v>488</v>
      </c>
      <c r="O34" s="4" t="s">
        <v>128</v>
      </c>
      <c r="Q34" s="4" t="s">
        <v>651</v>
      </c>
      <c r="R34" s="4" t="s">
        <v>158</v>
      </c>
      <c r="S34" s="8" t="s">
        <v>584</v>
      </c>
      <c r="T34" s="4">
        <v>212</v>
      </c>
      <c r="V34" t="s">
        <v>181</v>
      </c>
      <c r="W34" s="8" t="s">
        <v>584</v>
      </c>
      <c r="X34" s="4">
        <v>212</v>
      </c>
      <c r="AA34" s="4" t="s">
        <v>706</v>
      </c>
      <c r="AB34" s="4">
        <v>18</v>
      </c>
      <c r="AC34" t="s">
        <v>128</v>
      </c>
      <c r="AD34" t="s">
        <v>128</v>
      </c>
      <c r="AE34" s="15">
        <v>63000</v>
      </c>
      <c r="AF34" s="15" t="s">
        <v>455</v>
      </c>
      <c r="AG34" s="15" t="s">
        <v>455</v>
      </c>
      <c r="AH34" s="15" t="s">
        <v>455</v>
      </c>
      <c r="AI34" s="7" t="s">
        <v>235</v>
      </c>
      <c r="AJ34" s="8" t="s">
        <v>307</v>
      </c>
      <c r="AK34" s="4" t="s">
        <v>308</v>
      </c>
      <c r="AL34" s="18">
        <v>2138399</v>
      </c>
      <c r="AM34" s="25"/>
      <c r="AO34" s="18"/>
      <c r="AP34" s="18">
        <v>2138399</v>
      </c>
      <c r="AQ34" s="25"/>
      <c r="AR34" t="s">
        <v>933</v>
      </c>
      <c r="AT34" t="s">
        <v>561</v>
      </c>
      <c r="AU34" s="3">
        <v>45412</v>
      </c>
    </row>
    <row r="35" spans="1:47" x14ac:dyDescent="0.25">
      <c r="A35">
        <v>2024</v>
      </c>
      <c r="B35" s="3">
        <v>45292</v>
      </c>
      <c r="C35" s="3">
        <v>45382</v>
      </c>
      <c r="D35" t="s">
        <v>112</v>
      </c>
      <c r="E35" s="7" t="s">
        <v>223</v>
      </c>
      <c r="F35" s="8" t="s">
        <v>223</v>
      </c>
      <c r="G35" s="4" t="s">
        <v>223</v>
      </c>
      <c r="H35" t="s">
        <v>114</v>
      </c>
      <c r="I35" s="7" t="s">
        <v>408</v>
      </c>
      <c r="J35">
        <v>28</v>
      </c>
      <c r="K35" s="8" t="s">
        <v>460</v>
      </c>
      <c r="N35" s="4" t="s">
        <v>489</v>
      </c>
      <c r="O35" s="4" t="s">
        <v>128</v>
      </c>
      <c r="Q35" s="4" t="s">
        <v>652</v>
      </c>
      <c r="R35" s="4" t="s">
        <v>166</v>
      </c>
      <c r="S35" s="8" t="s">
        <v>580</v>
      </c>
      <c r="T35" s="12">
        <v>10</v>
      </c>
      <c r="V35" t="s">
        <v>181</v>
      </c>
      <c r="W35" s="8" t="s">
        <v>580</v>
      </c>
      <c r="X35" s="12">
        <v>10</v>
      </c>
      <c r="AA35" s="4" t="s">
        <v>709</v>
      </c>
      <c r="AB35" s="4">
        <v>18</v>
      </c>
      <c r="AC35" t="s">
        <v>128</v>
      </c>
      <c r="AD35" t="s">
        <v>128</v>
      </c>
      <c r="AE35" s="15">
        <v>63782</v>
      </c>
      <c r="AF35" s="15" t="s">
        <v>455</v>
      </c>
      <c r="AG35" s="15" t="s">
        <v>455</v>
      </c>
      <c r="AH35" s="15" t="s">
        <v>455</v>
      </c>
      <c r="AI35" s="7" t="s">
        <v>223</v>
      </c>
      <c r="AJ35" s="8" t="s">
        <v>223</v>
      </c>
      <c r="AK35" s="4" t="s">
        <v>223</v>
      </c>
      <c r="AL35" s="19">
        <v>13112110642</v>
      </c>
      <c r="AM35" s="33" t="s">
        <v>787</v>
      </c>
      <c r="AO35" s="29" t="s">
        <v>897</v>
      </c>
      <c r="AP35" s="19">
        <v>13112110642</v>
      </c>
      <c r="AQ35" s="33" t="s">
        <v>787</v>
      </c>
      <c r="AR35" t="s">
        <v>933</v>
      </c>
      <c r="AT35" t="s">
        <v>561</v>
      </c>
      <c r="AU35" s="3">
        <v>45412</v>
      </c>
    </row>
    <row r="36" spans="1:47" x14ac:dyDescent="0.25">
      <c r="A36">
        <v>2024</v>
      </c>
      <c r="B36" s="3">
        <v>45292</v>
      </c>
      <c r="C36" s="3">
        <v>45382</v>
      </c>
      <c r="D36" t="s">
        <v>112</v>
      </c>
      <c r="E36" s="7" t="s">
        <v>236</v>
      </c>
      <c r="F36" s="8" t="s">
        <v>294</v>
      </c>
      <c r="G36" s="4" t="s">
        <v>309</v>
      </c>
      <c r="H36" t="s">
        <v>115</v>
      </c>
      <c r="I36" s="7" t="s">
        <v>409</v>
      </c>
      <c r="J36">
        <v>29</v>
      </c>
      <c r="K36" s="8" t="s">
        <v>461</v>
      </c>
      <c r="N36" s="4" t="s">
        <v>490</v>
      </c>
      <c r="O36" s="4" t="s">
        <v>128</v>
      </c>
      <c r="Q36" s="4" t="s">
        <v>653</v>
      </c>
      <c r="R36" s="4" t="s">
        <v>158</v>
      </c>
      <c r="S36" s="8" t="s">
        <v>585</v>
      </c>
      <c r="T36" s="12">
        <v>26</v>
      </c>
      <c r="V36" t="s">
        <v>181</v>
      </c>
      <c r="W36" s="8" t="s">
        <v>585</v>
      </c>
      <c r="X36" s="12">
        <v>26</v>
      </c>
      <c r="AA36" s="4" t="s">
        <v>706</v>
      </c>
      <c r="AB36" s="4">
        <v>18</v>
      </c>
      <c r="AC36" t="s">
        <v>128</v>
      </c>
      <c r="AD36" t="s">
        <v>128</v>
      </c>
      <c r="AE36" s="15">
        <v>63780</v>
      </c>
      <c r="AF36" s="15" t="s">
        <v>455</v>
      </c>
      <c r="AG36" s="15" t="s">
        <v>455</v>
      </c>
      <c r="AH36" s="15" t="s">
        <v>455</v>
      </c>
      <c r="AI36" s="7" t="s">
        <v>236</v>
      </c>
      <c r="AJ36" s="8" t="s">
        <v>294</v>
      </c>
      <c r="AK36" s="4" t="s">
        <v>309</v>
      </c>
      <c r="AL36" s="19" t="s">
        <v>788</v>
      </c>
      <c r="AM36" s="25"/>
      <c r="AO36" s="29" t="s">
        <v>898</v>
      </c>
      <c r="AP36" s="19" t="s">
        <v>788</v>
      </c>
      <c r="AQ36" s="25"/>
      <c r="AR36" t="s">
        <v>933</v>
      </c>
      <c r="AT36" t="s">
        <v>561</v>
      </c>
      <c r="AU36" s="3">
        <v>45412</v>
      </c>
    </row>
    <row r="37" spans="1:47" x14ac:dyDescent="0.25">
      <c r="A37">
        <v>2024</v>
      </c>
      <c r="B37" s="3">
        <v>45292</v>
      </c>
      <c r="C37" s="3">
        <v>45382</v>
      </c>
      <c r="D37" t="s">
        <v>112</v>
      </c>
      <c r="E37" s="7" t="s">
        <v>237</v>
      </c>
      <c r="F37" s="8" t="s">
        <v>310</v>
      </c>
      <c r="G37" s="4" t="s">
        <v>311</v>
      </c>
      <c r="H37" t="s">
        <v>114</v>
      </c>
      <c r="I37" s="7" t="s">
        <v>410</v>
      </c>
      <c r="J37">
        <v>30</v>
      </c>
      <c r="K37" s="8" t="s">
        <v>461</v>
      </c>
      <c r="N37" s="4" t="s">
        <v>491</v>
      </c>
      <c r="O37" s="4" t="s">
        <v>128</v>
      </c>
      <c r="Q37" s="4" t="s">
        <v>640</v>
      </c>
      <c r="R37" s="4" t="s">
        <v>177</v>
      </c>
      <c r="S37" s="8" t="s">
        <v>582</v>
      </c>
      <c r="T37" s="12">
        <v>2208</v>
      </c>
      <c r="V37" t="s">
        <v>181</v>
      </c>
      <c r="W37" s="8" t="s">
        <v>582</v>
      </c>
      <c r="X37" s="12">
        <v>2208</v>
      </c>
      <c r="AA37" s="4" t="s">
        <v>721</v>
      </c>
      <c r="AB37" s="4">
        <v>18</v>
      </c>
      <c r="AC37" t="s">
        <v>128</v>
      </c>
      <c r="AD37" t="s">
        <v>128</v>
      </c>
      <c r="AE37" s="15">
        <v>63156</v>
      </c>
      <c r="AF37" s="15" t="s">
        <v>455</v>
      </c>
      <c r="AG37" s="15" t="s">
        <v>455</v>
      </c>
      <c r="AH37" s="15" t="s">
        <v>455</v>
      </c>
      <c r="AI37" s="7" t="s">
        <v>237</v>
      </c>
      <c r="AJ37" s="8" t="s">
        <v>310</v>
      </c>
      <c r="AK37" s="4" t="s">
        <v>311</v>
      </c>
      <c r="AL37" s="18">
        <v>2134838</v>
      </c>
      <c r="AM37" s="34" t="s">
        <v>789</v>
      </c>
      <c r="AO37" s="34" t="s">
        <v>899</v>
      </c>
      <c r="AP37" s="18">
        <v>2134838</v>
      </c>
      <c r="AQ37" s="34" t="s">
        <v>789</v>
      </c>
      <c r="AR37" t="s">
        <v>933</v>
      </c>
      <c r="AT37" t="s">
        <v>561</v>
      </c>
      <c r="AU37" s="3">
        <v>45412</v>
      </c>
    </row>
    <row r="38" spans="1:47" x14ac:dyDescent="0.25">
      <c r="A38">
        <v>2024</v>
      </c>
      <c r="B38" s="3">
        <v>45292</v>
      </c>
      <c r="C38" s="3">
        <v>45382</v>
      </c>
      <c r="D38" t="s">
        <v>112</v>
      </c>
      <c r="E38" s="7" t="s">
        <v>238</v>
      </c>
      <c r="F38" s="8" t="s">
        <v>312</v>
      </c>
      <c r="G38" s="4" t="s">
        <v>305</v>
      </c>
      <c r="H38" t="s">
        <v>114</v>
      </c>
      <c r="I38" s="7" t="s">
        <v>411</v>
      </c>
      <c r="J38">
        <v>31</v>
      </c>
      <c r="K38" s="8" t="s">
        <v>461</v>
      </c>
      <c r="N38" s="4" t="s">
        <v>492</v>
      </c>
      <c r="O38" s="4" t="s">
        <v>128</v>
      </c>
      <c r="Q38" s="4" t="s">
        <v>654</v>
      </c>
      <c r="R38" s="4" t="s">
        <v>158</v>
      </c>
      <c r="S38" s="8" t="s">
        <v>586</v>
      </c>
      <c r="T38" s="12">
        <v>14</v>
      </c>
      <c r="V38" t="s">
        <v>181</v>
      </c>
      <c r="W38" s="8" t="s">
        <v>586</v>
      </c>
      <c r="X38" s="12">
        <v>14</v>
      </c>
      <c r="AA38" s="4" t="s">
        <v>706</v>
      </c>
      <c r="AB38" s="4">
        <v>18</v>
      </c>
      <c r="AC38" t="s">
        <v>128</v>
      </c>
      <c r="AD38" t="s">
        <v>128</v>
      </c>
      <c r="AE38" s="15">
        <v>63780</v>
      </c>
      <c r="AF38" s="15" t="s">
        <v>455</v>
      </c>
      <c r="AG38" s="15" t="s">
        <v>455</v>
      </c>
      <c r="AH38" s="15" t="s">
        <v>455</v>
      </c>
      <c r="AI38" s="7" t="s">
        <v>238</v>
      </c>
      <c r="AJ38" s="8" t="s">
        <v>312</v>
      </c>
      <c r="AK38" s="4" t="s">
        <v>305</v>
      </c>
      <c r="AL38" s="19" t="s">
        <v>790</v>
      </c>
      <c r="AM38" s="18"/>
      <c r="AO38" s="29" t="s">
        <v>900</v>
      </c>
      <c r="AP38" s="19" t="s">
        <v>790</v>
      </c>
      <c r="AQ38" s="18"/>
      <c r="AR38" t="s">
        <v>933</v>
      </c>
      <c r="AT38" t="s">
        <v>561</v>
      </c>
      <c r="AU38" s="3">
        <v>45412</v>
      </c>
    </row>
    <row r="39" spans="1:47" x14ac:dyDescent="0.25">
      <c r="A39">
        <v>2024</v>
      </c>
      <c r="B39" s="3">
        <v>45292</v>
      </c>
      <c r="C39" s="3">
        <v>45382</v>
      </c>
      <c r="D39" t="s">
        <v>112</v>
      </c>
      <c r="E39" s="7" t="s">
        <v>223</v>
      </c>
      <c r="F39" s="8" t="s">
        <v>223</v>
      </c>
      <c r="G39" s="4" t="s">
        <v>223</v>
      </c>
      <c r="H39" t="s">
        <v>114</v>
      </c>
      <c r="I39" s="7" t="s">
        <v>412</v>
      </c>
      <c r="J39">
        <v>32</v>
      </c>
      <c r="K39" s="8" t="s">
        <v>460</v>
      </c>
      <c r="N39" s="4" t="s">
        <v>493</v>
      </c>
      <c r="O39" t="s">
        <v>142</v>
      </c>
      <c r="Q39" s="4" t="s">
        <v>650</v>
      </c>
      <c r="R39" s="4" t="s">
        <v>158</v>
      </c>
      <c r="S39" s="8" t="s">
        <v>587</v>
      </c>
      <c r="T39" s="4">
        <v>14</v>
      </c>
      <c r="V39" t="s">
        <v>181</v>
      </c>
      <c r="W39" s="8" t="s">
        <v>587</v>
      </c>
      <c r="X39" s="4">
        <v>14</v>
      </c>
      <c r="AA39" s="4" t="s">
        <v>722</v>
      </c>
      <c r="AB39" s="4">
        <v>25</v>
      </c>
      <c r="AC39" t="s">
        <v>137</v>
      </c>
      <c r="AD39" t="s">
        <v>137</v>
      </c>
      <c r="AE39" s="15">
        <v>80199</v>
      </c>
      <c r="AF39" s="15" t="s">
        <v>455</v>
      </c>
      <c r="AG39" s="15" t="s">
        <v>455</v>
      </c>
      <c r="AH39" s="15" t="s">
        <v>455</v>
      </c>
      <c r="AI39" s="7" t="s">
        <v>223</v>
      </c>
      <c r="AJ39" s="8" t="s">
        <v>223</v>
      </c>
      <c r="AK39" s="4" t="s">
        <v>223</v>
      </c>
      <c r="AL39" s="18">
        <v>16674565100</v>
      </c>
      <c r="AM39" s="19" t="s">
        <v>791</v>
      </c>
      <c r="AO39" s="29" t="s">
        <v>901</v>
      </c>
      <c r="AP39" s="18">
        <v>16674565100</v>
      </c>
      <c r="AQ39" s="19" t="s">
        <v>791</v>
      </c>
      <c r="AR39" t="s">
        <v>933</v>
      </c>
      <c r="AT39" t="s">
        <v>561</v>
      </c>
      <c r="AU39" s="3">
        <v>45412</v>
      </c>
    </row>
    <row r="40" spans="1:47" x14ac:dyDescent="0.25">
      <c r="A40">
        <v>2024</v>
      </c>
      <c r="B40" s="3">
        <v>45292</v>
      </c>
      <c r="C40" s="3">
        <v>45382</v>
      </c>
      <c r="D40" t="s">
        <v>112</v>
      </c>
      <c r="E40" s="7" t="s">
        <v>239</v>
      </c>
      <c r="F40" s="8" t="s">
        <v>313</v>
      </c>
      <c r="G40" s="4" t="s">
        <v>314</v>
      </c>
      <c r="H40" t="s">
        <v>115</v>
      </c>
      <c r="I40" s="7" t="s">
        <v>223</v>
      </c>
      <c r="J40">
        <v>33</v>
      </c>
      <c r="K40" s="8" t="s">
        <v>461</v>
      </c>
      <c r="N40" s="4" t="s">
        <v>494</v>
      </c>
      <c r="O40" s="4" t="s">
        <v>128</v>
      </c>
      <c r="Q40" s="4" t="s">
        <v>655</v>
      </c>
      <c r="R40" s="4" t="s">
        <v>158</v>
      </c>
      <c r="S40" s="8" t="s">
        <v>588</v>
      </c>
      <c r="T40" s="4">
        <v>28</v>
      </c>
      <c r="V40" t="s">
        <v>181</v>
      </c>
      <c r="W40" s="8" t="s">
        <v>588</v>
      </c>
      <c r="X40" s="4">
        <v>28</v>
      </c>
      <c r="AA40" s="4" t="s">
        <v>723</v>
      </c>
      <c r="AB40" s="4">
        <v>18</v>
      </c>
      <c r="AC40" t="s">
        <v>128</v>
      </c>
      <c r="AD40" t="s">
        <v>128</v>
      </c>
      <c r="AE40" s="15">
        <v>63167</v>
      </c>
      <c r="AF40" s="15" t="s">
        <v>455</v>
      </c>
      <c r="AG40" s="15" t="s">
        <v>455</v>
      </c>
      <c r="AH40" s="15" t="s">
        <v>455</v>
      </c>
      <c r="AI40" s="7" t="s">
        <v>239</v>
      </c>
      <c r="AJ40" s="8" t="s">
        <v>313</v>
      </c>
      <c r="AK40" s="4" t="s">
        <v>314</v>
      </c>
      <c r="AL40" s="18">
        <v>3114564272</v>
      </c>
      <c r="AM40" s="18"/>
      <c r="AO40" s="18"/>
      <c r="AP40" s="18">
        <v>3114564272</v>
      </c>
      <c r="AQ40" s="18"/>
      <c r="AR40" t="s">
        <v>933</v>
      </c>
      <c r="AT40" t="s">
        <v>561</v>
      </c>
      <c r="AU40" s="3">
        <v>45412</v>
      </c>
    </row>
    <row r="41" spans="1:47" x14ac:dyDescent="0.25">
      <c r="A41">
        <v>2024</v>
      </c>
      <c r="B41" s="3">
        <v>45292</v>
      </c>
      <c r="C41" s="3">
        <v>45382</v>
      </c>
      <c r="D41" t="s">
        <v>112</v>
      </c>
      <c r="E41" s="7" t="s">
        <v>240</v>
      </c>
      <c r="F41" s="8" t="s">
        <v>305</v>
      </c>
      <c r="G41" s="4" t="s">
        <v>313</v>
      </c>
      <c r="H41" t="s">
        <v>115</v>
      </c>
      <c r="I41" s="7" t="s">
        <v>413</v>
      </c>
      <c r="J41">
        <v>34</v>
      </c>
      <c r="K41" s="8" t="s">
        <v>461</v>
      </c>
      <c r="N41" s="4" t="s">
        <v>495</v>
      </c>
      <c r="O41" s="4" t="s">
        <v>128</v>
      </c>
      <c r="Q41" s="4" t="s">
        <v>650</v>
      </c>
      <c r="R41" s="4" t="s">
        <v>158</v>
      </c>
      <c r="S41" s="4" t="s">
        <v>589</v>
      </c>
      <c r="T41" s="4">
        <v>11</v>
      </c>
      <c r="V41" t="s">
        <v>181</v>
      </c>
      <c r="W41" s="4" t="s">
        <v>589</v>
      </c>
      <c r="X41" s="4">
        <v>11</v>
      </c>
      <c r="AA41" s="4" t="s">
        <v>721</v>
      </c>
      <c r="AB41" s="4">
        <v>18</v>
      </c>
      <c r="AC41" t="s">
        <v>128</v>
      </c>
      <c r="AD41" t="s">
        <v>128</v>
      </c>
      <c r="AE41" s="15">
        <v>63156</v>
      </c>
      <c r="AF41" s="15" t="s">
        <v>455</v>
      </c>
      <c r="AG41" s="15" t="s">
        <v>455</v>
      </c>
      <c r="AH41" s="15" t="s">
        <v>455</v>
      </c>
      <c r="AI41" s="7" t="s">
        <v>240</v>
      </c>
      <c r="AJ41" s="8" t="s">
        <v>305</v>
      </c>
      <c r="AK41" s="4" t="s">
        <v>313</v>
      </c>
      <c r="AL41" s="19" t="s">
        <v>792</v>
      </c>
      <c r="AM41" s="32" t="s">
        <v>793</v>
      </c>
      <c r="AO41" s="29" t="s">
        <v>902</v>
      </c>
      <c r="AP41" s="19" t="s">
        <v>792</v>
      </c>
      <c r="AQ41" s="32" t="s">
        <v>793</v>
      </c>
      <c r="AR41" t="s">
        <v>933</v>
      </c>
      <c r="AT41" t="s">
        <v>561</v>
      </c>
      <c r="AU41" s="3">
        <v>45412</v>
      </c>
    </row>
    <row r="42" spans="1:47" x14ac:dyDescent="0.25">
      <c r="A42">
        <v>2024</v>
      </c>
      <c r="B42" s="3">
        <v>45292</v>
      </c>
      <c r="C42" s="3">
        <v>45382</v>
      </c>
      <c r="D42" t="s">
        <v>113</v>
      </c>
      <c r="E42" s="7" t="s">
        <v>223</v>
      </c>
      <c r="F42" s="8" t="s">
        <v>223</v>
      </c>
      <c r="G42" s="4" t="s">
        <v>223</v>
      </c>
      <c r="H42" t="s">
        <v>114</v>
      </c>
      <c r="I42" s="7" t="s">
        <v>414</v>
      </c>
      <c r="J42">
        <v>35</v>
      </c>
      <c r="K42" s="8" t="s">
        <v>461</v>
      </c>
      <c r="N42" s="4" t="s">
        <v>496</v>
      </c>
      <c r="O42" s="4" t="s">
        <v>128</v>
      </c>
      <c r="Q42" s="4" t="s">
        <v>645</v>
      </c>
      <c r="R42" s="4" t="s">
        <v>166</v>
      </c>
      <c r="S42" s="8" t="s">
        <v>580</v>
      </c>
      <c r="T42" s="4">
        <v>438</v>
      </c>
      <c r="V42" t="s">
        <v>181</v>
      </c>
      <c r="W42" s="8" t="s">
        <v>580</v>
      </c>
      <c r="X42" s="4">
        <v>438</v>
      </c>
      <c r="AA42" s="4" t="s">
        <v>707</v>
      </c>
      <c r="AB42" s="4">
        <v>18</v>
      </c>
      <c r="AC42" t="s">
        <v>128</v>
      </c>
      <c r="AD42" t="s">
        <v>128</v>
      </c>
      <c r="AE42" s="15">
        <v>63197</v>
      </c>
      <c r="AF42" s="15" t="s">
        <v>455</v>
      </c>
      <c r="AG42" s="15" t="s">
        <v>455</v>
      </c>
      <c r="AH42" s="15" t="s">
        <v>455</v>
      </c>
      <c r="AI42" s="7" t="s">
        <v>223</v>
      </c>
      <c r="AJ42" s="8" t="s">
        <v>223</v>
      </c>
      <c r="AK42" s="4" t="s">
        <v>223</v>
      </c>
      <c r="AL42" s="18">
        <v>3112111787</v>
      </c>
      <c r="AM42" s="19" t="s">
        <v>794</v>
      </c>
      <c r="AO42" s="29" t="s">
        <v>903</v>
      </c>
      <c r="AP42" s="18">
        <v>3112111787</v>
      </c>
      <c r="AQ42" s="19" t="s">
        <v>794</v>
      </c>
      <c r="AR42" t="s">
        <v>933</v>
      </c>
      <c r="AT42" t="s">
        <v>561</v>
      </c>
      <c r="AU42" s="3">
        <v>45412</v>
      </c>
    </row>
    <row r="43" spans="1:47" x14ac:dyDescent="0.25">
      <c r="A43">
        <v>2024</v>
      </c>
      <c r="B43" s="3">
        <v>45292</v>
      </c>
      <c r="C43" s="3">
        <v>45382</v>
      </c>
      <c r="D43" t="s">
        <v>112</v>
      </c>
      <c r="E43" s="7" t="s">
        <v>241</v>
      </c>
      <c r="F43" s="8" t="s">
        <v>315</v>
      </c>
      <c r="G43" s="4" t="s">
        <v>316</v>
      </c>
      <c r="H43" t="s">
        <v>114</v>
      </c>
      <c r="I43" s="7" t="s">
        <v>415</v>
      </c>
      <c r="J43">
        <v>36</v>
      </c>
      <c r="K43" s="8" t="s">
        <v>461</v>
      </c>
      <c r="N43" s="4" t="s">
        <v>497</v>
      </c>
      <c r="O43" s="4" t="s">
        <v>128</v>
      </c>
      <c r="Q43" s="4" t="s">
        <v>656</v>
      </c>
      <c r="R43" s="4" t="s">
        <v>158</v>
      </c>
      <c r="S43" s="4" t="s">
        <v>590</v>
      </c>
      <c r="T43" s="4">
        <v>37</v>
      </c>
      <c r="V43" t="s">
        <v>181</v>
      </c>
      <c r="W43" s="4" t="s">
        <v>590</v>
      </c>
      <c r="X43" s="4">
        <v>37</v>
      </c>
      <c r="AA43" s="4" t="s">
        <v>724</v>
      </c>
      <c r="AB43" s="4">
        <v>18</v>
      </c>
      <c r="AC43" t="s">
        <v>128</v>
      </c>
      <c r="AD43" t="s">
        <v>128</v>
      </c>
      <c r="AE43" s="15">
        <v>63197</v>
      </c>
      <c r="AF43" s="15" t="s">
        <v>455</v>
      </c>
      <c r="AG43" s="15" t="s">
        <v>455</v>
      </c>
      <c r="AH43" s="15" t="s">
        <v>455</v>
      </c>
      <c r="AI43" s="7" t="s">
        <v>241</v>
      </c>
      <c r="AJ43" s="8" t="s">
        <v>315</v>
      </c>
      <c r="AK43" s="4" t="s">
        <v>316</v>
      </c>
      <c r="AL43" s="19" t="s">
        <v>795</v>
      </c>
      <c r="AM43" s="19" t="s">
        <v>796</v>
      </c>
      <c r="AO43" s="29" t="s">
        <v>904</v>
      </c>
      <c r="AP43" s="19" t="s">
        <v>795</v>
      </c>
      <c r="AQ43" s="19" t="s">
        <v>796</v>
      </c>
      <c r="AR43" t="s">
        <v>933</v>
      </c>
      <c r="AT43" t="s">
        <v>561</v>
      </c>
      <c r="AU43" s="3">
        <v>45412</v>
      </c>
    </row>
    <row r="44" spans="1:47" x14ac:dyDescent="0.25">
      <c r="A44">
        <v>2024</v>
      </c>
      <c r="B44" s="3">
        <v>45292</v>
      </c>
      <c r="C44" s="3">
        <v>45382</v>
      </c>
      <c r="D44" t="s">
        <v>113</v>
      </c>
      <c r="E44" s="7" t="s">
        <v>223</v>
      </c>
      <c r="F44" s="8" t="s">
        <v>223</v>
      </c>
      <c r="G44" s="4" t="s">
        <v>223</v>
      </c>
      <c r="H44" t="s">
        <v>114</v>
      </c>
      <c r="I44" s="7" t="s">
        <v>416</v>
      </c>
      <c r="J44">
        <v>37</v>
      </c>
      <c r="K44" s="8" t="s">
        <v>460</v>
      </c>
      <c r="N44" s="4" t="s">
        <v>498</v>
      </c>
      <c r="O44" s="4" t="s">
        <v>128</v>
      </c>
      <c r="Q44" s="4" t="s">
        <v>657</v>
      </c>
      <c r="R44" s="4" t="s">
        <v>177</v>
      </c>
      <c r="S44" s="4" t="s">
        <v>582</v>
      </c>
      <c r="T44" s="4">
        <v>1060</v>
      </c>
      <c r="V44" t="s">
        <v>181</v>
      </c>
      <c r="W44" s="4" t="s">
        <v>582</v>
      </c>
      <c r="X44" s="4">
        <v>1060</v>
      </c>
      <c r="AA44" s="4" t="s">
        <v>706</v>
      </c>
      <c r="AB44" s="4">
        <v>18</v>
      </c>
      <c r="AC44" t="s">
        <v>128</v>
      </c>
      <c r="AD44" t="s">
        <v>128</v>
      </c>
      <c r="AE44" s="15">
        <v>63000</v>
      </c>
      <c r="AF44" s="15" t="s">
        <v>455</v>
      </c>
      <c r="AG44" s="15" t="s">
        <v>455</v>
      </c>
      <c r="AH44" s="15" t="s">
        <v>455</v>
      </c>
      <c r="AI44" s="7" t="s">
        <v>223</v>
      </c>
      <c r="AJ44" s="8" t="s">
        <v>223</v>
      </c>
      <c r="AK44" s="4" t="s">
        <v>223</v>
      </c>
      <c r="AL44" s="18" t="s">
        <v>797</v>
      </c>
      <c r="AM44" s="29" t="s">
        <v>798</v>
      </c>
      <c r="AO44" s="29" t="s">
        <v>905</v>
      </c>
      <c r="AP44" s="18" t="s">
        <v>797</v>
      </c>
      <c r="AQ44" s="29" t="s">
        <v>798</v>
      </c>
      <c r="AR44" t="s">
        <v>933</v>
      </c>
      <c r="AT44" t="s">
        <v>561</v>
      </c>
      <c r="AU44" s="3">
        <v>45412</v>
      </c>
    </row>
    <row r="45" spans="1:47" x14ac:dyDescent="0.25">
      <c r="A45">
        <v>2024</v>
      </c>
      <c r="B45" s="3">
        <v>45292</v>
      </c>
      <c r="C45" s="3">
        <v>45382</v>
      </c>
      <c r="D45" t="s">
        <v>113</v>
      </c>
      <c r="E45" s="7" t="s">
        <v>223</v>
      </c>
      <c r="F45" s="8" t="s">
        <v>223</v>
      </c>
      <c r="G45" s="4" t="s">
        <v>223</v>
      </c>
      <c r="H45" t="s">
        <v>114</v>
      </c>
      <c r="I45" s="7" t="s">
        <v>417</v>
      </c>
      <c r="J45">
        <v>38</v>
      </c>
      <c r="K45" s="8" t="s">
        <v>460</v>
      </c>
      <c r="N45" s="4" t="s">
        <v>499</v>
      </c>
      <c r="O45" s="4" t="s">
        <v>128</v>
      </c>
      <c r="Q45" s="4" t="s">
        <v>658</v>
      </c>
      <c r="R45" s="4" t="s">
        <v>177</v>
      </c>
      <c r="S45" s="4" t="s">
        <v>591</v>
      </c>
      <c r="T45" s="4">
        <v>139</v>
      </c>
      <c r="V45" t="s">
        <v>181</v>
      </c>
      <c r="W45" s="4" t="s">
        <v>591</v>
      </c>
      <c r="X45" s="4">
        <v>139</v>
      </c>
      <c r="AA45" s="4" t="s">
        <v>706</v>
      </c>
      <c r="AB45" s="4">
        <v>18</v>
      </c>
      <c r="AC45" t="s">
        <v>128</v>
      </c>
      <c r="AD45" t="s">
        <v>128</v>
      </c>
      <c r="AE45" s="15">
        <v>63000</v>
      </c>
      <c r="AF45" s="15" t="s">
        <v>455</v>
      </c>
      <c r="AG45" s="15" t="s">
        <v>455</v>
      </c>
      <c r="AH45" s="15" t="s">
        <v>455</v>
      </c>
      <c r="AI45" s="7" t="s">
        <v>223</v>
      </c>
      <c r="AJ45" s="8" t="s">
        <v>223</v>
      </c>
      <c r="AK45" s="4" t="s">
        <v>223</v>
      </c>
      <c r="AL45" s="18">
        <v>3112111787</v>
      </c>
      <c r="AM45" s="19" t="s">
        <v>799</v>
      </c>
      <c r="AO45" s="29" t="s">
        <v>906</v>
      </c>
      <c r="AP45" s="18">
        <v>3112111787</v>
      </c>
      <c r="AQ45" s="19" t="s">
        <v>799</v>
      </c>
      <c r="AR45" t="s">
        <v>933</v>
      </c>
      <c r="AT45" t="s">
        <v>561</v>
      </c>
      <c r="AU45" s="3">
        <v>45412</v>
      </c>
    </row>
    <row r="46" spans="1:47" x14ac:dyDescent="0.25">
      <c r="A46">
        <v>2024</v>
      </c>
      <c r="B46" s="3">
        <v>45292</v>
      </c>
      <c r="C46" s="3">
        <v>45382</v>
      </c>
      <c r="D46" t="s">
        <v>112</v>
      </c>
      <c r="E46" s="7" t="s">
        <v>242</v>
      </c>
      <c r="F46" s="8" t="s">
        <v>317</v>
      </c>
      <c r="G46" s="4" t="s">
        <v>318</v>
      </c>
      <c r="H46" t="s">
        <v>115</v>
      </c>
      <c r="I46" s="7" t="s">
        <v>223</v>
      </c>
      <c r="J46">
        <v>39</v>
      </c>
      <c r="K46" s="8" t="s">
        <v>461</v>
      </c>
      <c r="N46" s="4" t="s">
        <v>500</v>
      </c>
      <c r="O46" s="4" t="s">
        <v>128</v>
      </c>
      <c r="Q46" s="4" t="s">
        <v>659</v>
      </c>
      <c r="R46" s="4" t="s">
        <v>158</v>
      </c>
      <c r="S46" s="4" t="s">
        <v>584</v>
      </c>
      <c r="T46" s="4">
        <v>87</v>
      </c>
      <c r="V46" t="s">
        <v>181</v>
      </c>
      <c r="W46" s="4" t="s">
        <v>584</v>
      </c>
      <c r="X46" s="4">
        <v>87</v>
      </c>
      <c r="AA46" s="4" t="s">
        <v>706</v>
      </c>
      <c r="AB46" s="4">
        <v>18</v>
      </c>
      <c r="AC46" t="s">
        <v>128</v>
      </c>
      <c r="AD46" t="s">
        <v>128</v>
      </c>
      <c r="AE46" s="15">
        <v>63000</v>
      </c>
      <c r="AF46" s="15" t="s">
        <v>455</v>
      </c>
      <c r="AG46" s="15" t="s">
        <v>455</v>
      </c>
      <c r="AH46" s="15" t="s">
        <v>455</v>
      </c>
      <c r="AI46" s="7" t="s">
        <v>242</v>
      </c>
      <c r="AJ46" s="8" t="s">
        <v>317</v>
      </c>
      <c r="AK46" s="4" t="s">
        <v>318</v>
      </c>
      <c r="AL46" s="18"/>
      <c r="AM46" s="18"/>
      <c r="AO46" s="18"/>
      <c r="AP46" s="18"/>
      <c r="AQ46" s="18"/>
      <c r="AR46" t="s">
        <v>933</v>
      </c>
      <c r="AT46" t="s">
        <v>561</v>
      </c>
      <c r="AU46" s="3">
        <v>45412</v>
      </c>
    </row>
    <row r="47" spans="1:47" x14ac:dyDescent="0.25">
      <c r="A47">
        <v>2024</v>
      </c>
      <c r="B47" s="3">
        <v>45292</v>
      </c>
      <c r="C47" s="3">
        <v>45382</v>
      </c>
      <c r="D47" t="s">
        <v>112</v>
      </c>
      <c r="E47" s="7" t="s">
        <v>243</v>
      </c>
      <c r="F47" s="8" t="s">
        <v>319</v>
      </c>
      <c r="G47" s="4" t="s">
        <v>320</v>
      </c>
      <c r="H47" t="s">
        <v>115</v>
      </c>
      <c r="I47" s="7" t="s">
        <v>418</v>
      </c>
      <c r="J47">
        <v>40</v>
      </c>
      <c r="K47" s="8" t="s">
        <v>461</v>
      </c>
      <c r="N47" s="4" t="s">
        <v>501</v>
      </c>
      <c r="O47" s="4" t="s">
        <v>128</v>
      </c>
      <c r="Q47" s="4" t="s">
        <v>645</v>
      </c>
      <c r="R47" s="4" t="s">
        <v>177</v>
      </c>
      <c r="S47" s="4" t="s">
        <v>571</v>
      </c>
      <c r="T47" s="4">
        <v>30</v>
      </c>
      <c r="V47" t="s">
        <v>181</v>
      </c>
      <c r="W47" s="4" t="s">
        <v>571</v>
      </c>
      <c r="X47" s="4">
        <v>30</v>
      </c>
      <c r="AA47" s="4" t="s">
        <v>713</v>
      </c>
      <c r="AB47" s="4">
        <v>18</v>
      </c>
      <c r="AC47" t="s">
        <v>128</v>
      </c>
      <c r="AD47" t="s">
        <v>128</v>
      </c>
      <c r="AE47" s="15">
        <v>63784</v>
      </c>
      <c r="AF47" s="15" t="s">
        <v>455</v>
      </c>
      <c r="AG47" s="15" t="s">
        <v>455</v>
      </c>
      <c r="AH47" s="15" t="s">
        <v>455</v>
      </c>
      <c r="AI47" s="7" t="s">
        <v>243</v>
      </c>
      <c r="AJ47" s="8" t="s">
        <v>319</v>
      </c>
      <c r="AK47" s="4" t="s">
        <v>320</v>
      </c>
      <c r="AL47" s="19" t="s">
        <v>767</v>
      </c>
      <c r="AM47" s="29" t="s">
        <v>800</v>
      </c>
      <c r="AO47" s="29" t="s">
        <v>885</v>
      </c>
      <c r="AP47" s="19" t="s">
        <v>767</v>
      </c>
      <c r="AQ47" s="29" t="s">
        <v>800</v>
      </c>
      <c r="AR47" t="s">
        <v>933</v>
      </c>
      <c r="AT47" t="s">
        <v>561</v>
      </c>
      <c r="AU47" s="3">
        <v>45412</v>
      </c>
    </row>
    <row r="48" spans="1:47" x14ac:dyDescent="0.25">
      <c r="A48">
        <v>2024</v>
      </c>
      <c r="B48" s="3">
        <v>45292</v>
      </c>
      <c r="C48" s="3">
        <v>45382</v>
      </c>
      <c r="D48" t="s">
        <v>112</v>
      </c>
      <c r="E48" s="7" t="s">
        <v>244</v>
      </c>
      <c r="F48" s="8" t="s">
        <v>321</v>
      </c>
      <c r="G48" s="4" t="s">
        <v>322</v>
      </c>
      <c r="H48" t="s">
        <v>115</v>
      </c>
      <c r="I48" s="7" t="s">
        <v>223</v>
      </c>
      <c r="J48">
        <v>41</v>
      </c>
      <c r="K48" s="8" t="s">
        <v>461</v>
      </c>
      <c r="N48" s="4" t="s">
        <v>502</v>
      </c>
      <c r="O48" s="4" t="s">
        <v>128</v>
      </c>
      <c r="Q48" s="4" t="s">
        <v>660</v>
      </c>
      <c r="R48" s="4" t="s">
        <v>158</v>
      </c>
      <c r="S48" s="4" t="s">
        <v>591</v>
      </c>
      <c r="T48" s="4">
        <v>75</v>
      </c>
      <c r="V48" t="s">
        <v>181</v>
      </c>
      <c r="W48" s="4" t="s">
        <v>591</v>
      </c>
      <c r="X48" s="4">
        <v>75</v>
      </c>
      <c r="AA48" s="4" t="s">
        <v>706</v>
      </c>
      <c r="AB48" s="4">
        <v>18</v>
      </c>
      <c r="AC48" t="s">
        <v>128</v>
      </c>
      <c r="AD48" t="s">
        <v>128</v>
      </c>
      <c r="AE48" s="15">
        <v>63780</v>
      </c>
      <c r="AF48" s="15" t="s">
        <v>455</v>
      </c>
      <c r="AG48" s="15" t="s">
        <v>455</v>
      </c>
      <c r="AH48" s="15" t="s">
        <v>455</v>
      </c>
      <c r="AI48" s="7" t="s">
        <v>244</v>
      </c>
      <c r="AJ48" s="8" t="s">
        <v>321</v>
      </c>
      <c r="AK48" s="4" t="s">
        <v>322</v>
      </c>
      <c r="AL48" s="18">
        <v>3112111787</v>
      </c>
      <c r="AM48" s="32" t="s">
        <v>801</v>
      </c>
      <c r="AO48" s="18"/>
      <c r="AP48" s="18">
        <v>3112111787</v>
      </c>
      <c r="AQ48" s="32" t="s">
        <v>801</v>
      </c>
      <c r="AR48" t="s">
        <v>933</v>
      </c>
      <c r="AT48" t="s">
        <v>561</v>
      </c>
      <c r="AU48" s="3">
        <v>45412</v>
      </c>
    </row>
    <row r="49" spans="1:47" x14ac:dyDescent="0.25">
      <c r="A49">
        <v>2024</v>
      </c>
      <c r="B49" s="3">
        <v>45292</v>
      </c>
      <c r="C49" s="3">
        <v>45382</v>
      </c>
      <c r="D49" t="s">
        <v>112</v>
      </c>
      <c r="E49" s="7" t="s">
        <v>245</v>
      </c>
      <c r="F49" s="8" t="s">
        <v>323</v>
      </c>
      <c r="G49" s="4" t="s">
        <v>324</v>
      </c>
      <c r="H49" t="s">
        <v>114</v>
      </c>
      <c r="I49" s="7" t="s">
        <v>419</v>
      </c>
      <c r="J49">
        <v>42</v>
      </c>
      <c r="K49" s="8" t="s">
        <v>461</v>
      </c>
      <c r="N49" s="4" t="s">
        <v>503</v>
      </c>
      <c r="O49" s="4" t="s">
        <v>128</v>
      </c>
      <c r="Q49" s="4" t="s">
        <v>661</v>
      </c>
      <c r="R49" s="4" t="s">
        <v>166</v>
      </c>
      <c r="S49" s="4" t="s">
        <v>592</v>
      </c>
      <c r="T49" s="4">
        <v>19</v>
      </c>
      <c r="V49" t="s">
        <v>181</v>
      </c>
      <c r="W49" s="4" t="s">
        <v>592</v>
      </c>
      <c r="X49" s="4">
        <v>19</v>
      </c>
      <c r="AA49" s="4" t="s">
        <v>725</v>
      </c>
      <c r="AB49" s="4">
        <v>18</v>
      </c>
      <c r="AC49" t="s">
        <v>128</v>
      </c>
      <c r="AD49" t="s">
        <v>128</v>
      </c>
      <c r="AE49" s="15">
        <v>63175</v>
      </c>
      <c r="AF49" s="15" t="s">
        <v>455</v>
      </c>
      <c r="AG49" s="15" t="s">
        <v>455</v>
      </c>
      <c r="AH49" s="15" t="s">
        <v>455</v>
      </c>
      <c r="AI49" s="7" t="s">
        <v>245</v>
      </c>
      <c r="AJ49" s="8" t="s">
        <v>323</v>
      </c>
      <c r="AK49" s="4" t="s">
        <v>324</v>
      </c>
      <c r="AL49" s="19" t="s">
        <v>802</v>
      </c>
      <c r="AM49" s="19" t="s">
        <v>803</v>
      </c>
      <c r="AO49" s="29" t="s">
        <v>907</v>
      </c>
      <c r="AP49" s="19" t="s">
        <v>802</v>
      </c>
      <c r="AQ49" s="19" t="s">
        <v>803</v>
      </c>
      <c r="AR49" t="s">
        <v>933</v>
      </c>
      <c r="AT49" t="s">
        <v>561</v>
      </c>
      <c r="AU49" s="3">
        <v>45412</v>
      </c>
    </row>
    <row r="50" spans="1:47" x14ac:dyDescent="0.25">
      <c r="A50">
        <v>2024</v>
      </c>
      <c r="B50" s="3">
        <v>45292</v>
      </c>
      <c r="C50" s="3">
        <v>45382</v>
      </c>
      <c r="D50" t="s">
        <v>113</v>
      </c>
      <c r="E50" s="7" t="s">
        <v>223</v>
      </c>
      <c r="F50" s="8" t="s">
        <v>223</v>
      </c>
      <c r="G50" s="4" t="s">
        <v>223</v>
      </c>
      <c r="H50" t="s">
        <v>114</v>
      </c>
      <c r="I50" s="7" t="s">
        <v>420</v>
      </c>
      <c r="J50">
        <v>43</v>
      </c>
      <c r="K50" s="8" t="s">
        <v>460</v>
      </c>
      <c r="N50" s="4" t="s">
        <v>504</v>
      </c>
      <c r="O50" s="4" t="s">
        <v>128</v>
      </c>
      <c r="Q50" s="4" t="s">
        <v>662</v>
      </c>
      <c r="R50" s="4" t="s">
        <v>158</v>
      </c>
      <c r="S50" s="4" t="s">
        <v>593</v>
      </c>
      <c r="T50" s="4">
        <v>21</v>
      </c>
      <c r="V50" t="s">
        <v>181</v>
      </c>
      <c r="W50" s="4" t="s">
        <v>593</v>
      </c>
      <c r="X50" s="4">
        <v>21</v>
      </c>
      <c r="AA50" s="4" t="s">
        <v>726</v>
      </c>
      <c r="AB50" s="4">
        <v>18</v>
      </c>
      <c r="AC50" t="s">
        <v>128</v>
      </c>
      <c r="AD50" t="s">
        <v>128</v>
      </c>
      <c r="AE50" s="15">
        <v>63173</v>
      </c>
      <c r="AF50" s="15" t="s">
        <v>455</v>
      </c>
      <c r="AG50" s="15" t="s">
        <v>455</v>
      </c>
      <c r="AH50" s="15" t="s">
        <v>455</v>
      </c>
      <c r="AI50" s="7" t="s">
        <v>223</v>
      </c>
      <c r="AJ50" s="8" t="s">
        <v>223</v>
      </c>
      <c r="AK50" s="4" t="s">
        <v>223</v>
      </c>
      <c r="AL50" s="19" t="s">
        <v>804</v>
      </c>
      <c r="AM50" s="32" t="s">
        <v>805</v>
      </c>
      <c r="AO50" s="29" t="s">
        <v>908</v>
      </c>
      <c r="AP50" s="19" t="s">
        <v>804</v>
      </c>
      <c r="AQ50" s="32" t="s">
        <v>805</v>
      </c>
      <c r="AR50" t="s">
        <v>933</v>
      </c>
      <c r="AT50" t="s">
        <v>561</v>
      </c>
      <c r="AU50" s="3">
        <v>45412</v>
      </c>
    </row>
    <row r="51" spans="1:47" x14ac:dyDescent="0.25">
      <c r="A51">
        <v>2024</v>
      </c>
      <c r="B51" s="3">
        <v>45292</v>
      </c>
      <c r="C51" s="3">
        <v>45382</v>
      </c>
      <c r="D51" t="s">
        <v>112</v>
      </c>
      <c r="E51" s="7" t="s">
        <v>246</v>
      </c>
      <c r="F51" s="8" t="s">
        <v>325</v>
      </c>
      <c r="G51" s="4" t="s">
        <v>326</v>
      </c>
      <c r="H51" t="s">
        <v>115</v>
      </c>
      <c r="I51" s="7" t="s">
        <v>421</v>
      </c>
      <c r="J51">
        <v>44</v>
      </c>
      <c r="K51" s="8" t="s">
        <v>461</v>
      </c>
      <c r="N51" s="4" t="s">
        <v>505</v>
      </c>
      <c r="O51" s="4" t="s">
        <v>128</v>
      </c>
      <c r="Q51" s="4" t="s">
        <v>663</v>
      </c>
      <c r="R51" s="4" t="s">
        <v>158</v>
      </c>
      <c r="S51" s="4" t="s">
        <v>584</v>
      </c>
      <c r="T51" s="13">
        <v>198</v>
      </c>
      <c r="V51" t="s">
        <v>181</v>
      </c>
      <c r="W51" s="4" t="s">
        <v>584</v>
      </c>
      <c r="X51" s="13">
        <v>198</v>
      </c>
      <c r="AA51" s="4" t="s">
        <v>713</v>
      </c>
      <c r="AB51" s="4">
        <v>18</v>
      </c>
      <c r="AC51" t="s">
        <v>128</v>
      </c>
      <c r="AD51" t="s">
        <v>128</v>
      </c>
      <c r="AE51" s="15">
        <v>63784</v>
      </c>
      <c r="AF51" s="15" t="s">
        <v>455</v>
      </c>
      <c r="AG51" s="15" t="s">
        <v>455</v>
      </c>
      <c r="AH51" s="15" t="s">
        <v>455</v>
      </c>
      <c r="AI51" s="7" t="s">
        <v>246</v>
      </c>
      <c r="AJ51" s="8" t="s">
        <v>325</v>
      </c>
      <c r="AK51" s="4" t="s">
        <v>326</v>
      </c>
      <c r="AL51" s="18">
        <v>3112321253</v>
      </c>
      <c r="AM51" s="19" t="s">
        <v>806</v>
      </c>
      <c r="AO51" s="18"/>
      <c r="AP51" s="18">
        <v>3112321253</v>
      </c>
      <c r="AQ51" s="19" t="s">
        <v>806</v>
      </c>
      <c r="AR51" t="s">
        <v>933</v>
      </c>
      <c r="AT51" t="s">
        <v>561</v>
      </c>
      <c r="AU51" s="3">
        <v>45412</v>
      </c>
    </row>
    <row r="52" spans="1:47" x14ac:dyDescent="0.25">
      <c r="A52">
        <v>2024</v>
      </c>
      <c r="B52" s="3">
        <v>45292</v>
      </c>
      <c r="C52" s="3">
        <v>45382</v>
      </c>
      <c r="D52" t="s">
        <v>113</v>
      </c>
      <c r="E52" s="7" t="s">
        <v>223</v>
      </c>
      <c r="F52" s="8" t="s">
        <v>223</v>
      </c>
      <c r="G52" s="4" t="s">
        <v>223</v>
      </c>
      <c r="H52" t="s">
        <v>114</v>
      </c>
      <c r="I52" s="7" t="s">
        <v>422</v>
      </c>
      <c r="J52">
        <v>45</v>
      </c>
      <c r="K52" s="8" t="s">
        <v>460</v>
      </c>
      <c r="N52" s="4" t="s">
        <v>506</v>
      </c>
      <c r="O52" s="4" t="s">
        <v>128</v>
      </c>
      <c r="Q52" s="4" t="s">
        <v>664</v>
      </c>
      <c r="R52" s="4" t="s">
        <v>158</v>
      </c>
      <c r="S52" s="4" t="s">
        <v>594</v>
      </c>
      <c r="T52" s="13">
        <v>106</v>
      </c>
      <c r="V52" t="s">
        <v>181</v>
      </c>
      <c r="W52" s="4" t="s">
        <v>594</v>
      </c>
      <c r="X52" s="13">
        <v>106</v>
      </c>
      <c r="AA52" s="4" t="s">
        <v>727</v>
      </c>
      <c r="AB52" s="4">
        <v>18</v>
      </c>
      <c r="AC52" t="s">
        <v>128</v>
      </c>
      <c r="AD52" t="s">
        <v>128</v>
      </c>
      <c r="AE52" s="15">
        <v>63173</v>
      </c>
      <c r="AF52" s="15" t="s">
        <v>455</v>
      </c>
      <c r="AG52" s="15" t="s">
        <v>455</v>
      </c>
      <c r="AH52" s="15" t="s">
        <v>455</v>
      </c>
      <c r="AI52" s="7" t="s">
        <v>223</v>
      </c>
      <c r="AJ52" s="8" t="s">
        <v>223</v>
      </c>
      <c r="AK52" s="4" t="s">
        <v>223</v>
      </c>
      <c r="AL52" s="19" t="s">
        <v>807</v>
      </c>
      <c r="AM52" s="19" t="s">
        <v>808</v>
      </c>
      <c r="AO52" s="18"/>
      <c r="AP52" s="19" t="s">
        <v>807</v>
      </c>
      <c r="AQ52" s="19" t="s">
        <v>808</v>
      </c>
      <c r="AR52" t="s">
        <v>933</v>
      </c>
      <c r="AT52" t="s">
        <v>561</v>
      </c>
      <c r="AU52" s="3">
        <v>45412</v>
      </c>
    </row>
    <row r="53" spans="1:47" x14ac:dyDescent="0.25">
      <c r="A53">
        <v>2024</v>
      </c>
      <c r="B53" s="3">
        <v>45292</v>
      </c>
      <c r="C53" s="3">
        <v>45382</v>
      </c>
      <c r="D53" t="s">
        <v>112</v>
      </c>
      <c r="E53" s="7" t="s">
        <v>247</v>
      </c>
      <c r="F53" s="8" t="s">
        <v>295</v>
      </c>
      <c r="G53" s="4" t="s">
        <v>327</v>
      </c>
      <c r="H53" t="s">
        <v>115</v>
      </c>
      <c r="I53" s="7" t="s">
        <v>423</v>
      </c>
      <c r="J53">
        <v>46</v>
      </c>
      <c r="K53" s="8" t="s">
        <v>461</v>
      </c>
      <c r="N53" s="4" t="s">
        <v>507</v>
      </c>
      <c r="O53" s="4" t="s">
        <v>128</v>
      </c>
      <c r="Q53" s="4" t="s">
        <v>665</v>
      </c>
      <c r="R53" s="4" t="s">
        <v>177</v>
      </c>
      <c r="S53" s="4" t="s">
        <v>582</v>
      </c>
      <c r="T53" s="13" t="s">
        <v>624</v>
      </c>
      <c r="V53" t="s">
        <v>181</v>
      </c>
      <c r="W53" s="4" t="s">
        <v>582</v>
      </c>
      <c r="X53" s="13" t="s">
        <v>624</v>
      </c>
      <c r="AA53" s="4" t="s">
        <v>706</v>
      </c>
      <c r="AB53" s="4">
        <v>18</v>
      </c>
      <c r="AC53" t="s">
        <v>128</v>
      </c>
      <c r="AD53" t="s">
        <v>128</v>
      </c>
      <c r="AE53" s="15">
        <v>63000</v>
      </c>
      <c r="AF53" s="15" t="s">
        <v>455</v>
      </c>
      <c r="AG53" s="15" t="s">
        <v>455</v>
      </c>
      <c r="AH53" s="15" t="s">
        <v>455</v>
      </c>
      <c r="AI53" s="7" t="s">
        <v>247</v>
      </c>
      <c r="AJ53" s="8" t="s">
        <v>295</v>
      </c>
      <c r="AK53" s="4" t="s">
        <v>327</v>
      </c>
      <c r="AL53" s="18">
        <v>3112121209</v>
      </c>
      <c r="AM53" s="19" t="s">
        <v>809</v>
      </c>
      <c r="AO53" s="19" t="s">
        <v>909</v>
      </c>
      <c r="AP53" s="18">
        <v>3112121209</v>
      </c>
      <c r="AQ53" s="19" t="s">
        <v>809</v>
      </c>
      <c r="AR53" t="s">
        <v>933</v>
      </c>
      <c r="AT53" t="s">
        <v>561</v>
      </c>
      <c r="AU53" s="3">
        <v>45412</v>
      </c>
    </row>
    <row r="54" spans="1:47" x14ac:dyDescent="0.25">
      <c r="A54">
        <v>2024</v>
      </c>
      <c r="B54" s="3">
        <v>45292</v>
      </c>
      <c r="C54" s="3">
        <v>45382</v>
      </c>
      <c r="D54" t="s">
        <v>113</v>
      </c>
      <c r="E54" s="7" t="s">
        <v>223</v>
      </c>
      <c r="F54" s="8" t="s">
        <v>223</v>
      </c>
      <c r="G54" s="4" t="s">
        <v>223</v>
      </c>
      <c r="H54" t="s">
        <v>114</v>
      </c>
      <c r="I54" s="7" t="s">
        <v>424</v>
      </c>
      <c r="J54">
        <v>47</v>
      </c>
      <c r="K54" s="8" t="s">
        <v>460</v>
      </c>
      <c r="N54" s="4" t="s">
        <v>508</v>
      </c>
      <c r="O54" s="4" t="s">
        <v>128</v>
      </c>
      <c r="Q54" s="4" t="s">
        <v>666</v>
      </c>
      <c r="R54" s="4" t="s">
        <v>177</v>
      </c>
      <c r="S54" s="4" t="s">
        <v>579</v>
      </c>
      <c r="T54" s="13">
        <v>396</v>
      </c>
      <c r="V54" t="s">
        <v>181</v>
      </c>
      <c r="W54" s="4" t="s">
        <v>579</v>
      </c>
      <c r="X54" s="13">
        <v>396</v>
      </c>
      <c r="AA54" s="4" t="s">
        <v>706</v>
      </c>
      <c r="AB54" s="4">
        <v>18</v>
      </c>
      <c r="AC54" t="s">
        <v>128</v>
      </c>
      <c r="AD54" t="s">
        <v>128</v>
      </c>
      <c r="AE54" s="15">
        <v>63000</v>
      </c>
      <c r="AF54" s="15" t="s">
        <v>455</v>
      </c>
      <c r="AG54" s="15" t="s">
        <v>455</v>
      </c>
      <c r="AH54" s="15" t="s">
        <v>455</v>
      </c>
      <c r="AI54" s="7" t="s">
        <v>223</v>
      </c>
      <c r="AJ54" s="8" t="s">
        <v>223</v>
      </c>
      <c r="AK54" s="4" t="s">
        <v>223</v>
      </c>
      <c r="AL54" s="18">
        <v>3114563819</v>
      </c>
      <c r="AM54" s="32" t="s">
        <v>810</v>
      </c>
      <c r="AO54" s="29" t="s">
        <v>910</v>
      </c>
      <c r="AP54" s="18">
        <v>3114563819</v>
      </c>
      <c r="AQ54" s="32" t="s">
        <v>810</v>
      </c>
      <c r="AR54" t="s">
        <v>933</v>
      </c>
      <c r="AT54" t="s">
        <v>561</v>
      </c>
      <c r="AU54" s="3">
        <v>45412</v>
      </c>
    </row>
    <row r="55" spans="1:47" x14ac:dyDescent="0.25">
      <c r="A55">
        <v>2024</v>
      </c>
      <c r="B55" s="3">
        <v>45292</v>
      </c>
      <c r="C55" s="3">
        <v>45382</v>
      </c>
      <c r="D55" t="s">
        <v>112</v>
      </c>
      <c r="E55" s="7" t="s">
        <v>248</v>
      </c>
      <c r="F55" s="8" t="s">
        <v>328</v>
      </c>
      <c r="G55" s="4" t="s">
        <v>329</v>
      </c>
      <c r="H55" t="s">
        <v>114</v>
      </c>
      <c r="I55" s="7" t="s">
        <v>223</v>
      </c>
      <c r="J55">
        <v>48</v>
      </c>
      <c r="K55" s="8" t="s">
        <v>461</v>
      </c>
      <c r="N55" s="4" t="s">
        <v>509</v>
      </c>
      <c r="O55" s="4" t="s">
        <v>128</v>
      </c>
      <c r="Q55" s="4" t="s">
        <v>667</v>
      </c>
      <c r="R55" s="4" t="s">
        <v>177</v>
      </c>
      <c r="S55" s="4" t="s">
        <v>595</v>
      </c>
      <c r="T55" s="13">
        <v>6</v>
      </c>
      <c r="V55" t="s">
        <v>181</v>
      </c>
      <c r="W55" s="4" t="s">
        <v>595</v>
      </c>
      <c r="X55" s="13">
        <v>6</v>
      </c>
      <c r="AA55" s="4" t="s">
        <v>728</v>
      </c>
      <c r="AB55" s="4">
        <v>18</v>
      </c>
      <c r="AC55" t="s">
        <v>128</v>
      </c>
      <c r="AD55" t="s">
        <v>128</v>
      </c>
      <c r="AE55" s="15">
        <v>63197</v>
      </c>
      <c r="AF55" s="15" t="s">
        <v>455</v>
      </c>
      <c r="AG55" s="15" t="s">
        <v>455</v>
      </c>
      <c r="AH55" s="15" t="s">
        <v>455</v>
      </c>
      <c r="AI55" s="7" t="s">
        <v>248</v>
      </c>
      <c r="AJ55" s="8" t="s">
        <v>328</v>
      </c>
      <c r="AK55" s="4" t="s">
        <v>329</v>
      </c>
      <c r="AL55" s="18"/>
      <c r="AM55" s="18"/>
      <c r="AO55" s="18"/>
      <c r="AP55" s="18"/>
      <c r="AQ55" s="18"/>
      <c r="AR55" t="s">
        <v>933</v>
      </c>
      <c r="AT55" t="s">
        <v>561</v>
      </c>
      <c r="AU55" s="3">
        <v>45412</v>
      </c>
    </row>
    <row r="56" spans="1:47" x14ac:dyDescent="0.25">
      <c r="A56">
        <v>2024</v>
      </c>
      <c r="B56" s="3">
        <v>45292</v>
      </c>
      <c r="C56" s="3">
        <v>45382</v>
      </c>
      <c r="D56" t="s">
        <v>112</v>
      </c>
      <c r="E56" s="7" t="s">
        <v>249</v>
      </c>
      <c r="F56" s="8" t="s">
        <v>330</v>
      </c>
      <c r="G56" s="4" t="s">
        <v>331</v>
      </c>
      <c r="H56" t="s">
        <v>114</v>
      </c>
      <c r="I56" s="7" t="s">
        <v>425</v>
      </c>
      <c r="J56">
        <v>49</v>
      </c>
      <c r="K56" s="8" t="s">
        <v>461</v>
      </c>
      <c r="N56" s="4" t="s">
        <v>510</v>
      </c>
      <c r="O56" s="4" t="s">
        <v>128</v>
      </c>
      <c r="Q56" s="4" t="s">
        <v>668</v>
      </c>
      <c r="R56" s="4" t="s">
        <v>158</v>
      </c>
      <c r="S56" s="4" t="s">
        <v>596</v>
      </c>
      <c r="T56" s="4">
        <v>35</v>
      </c>
      <c r="V56" t="s">
        <v>181</v>
      </c>
      <c r="W56" s="4" t="s">
        <v>596</v>
      </c>
      <c r="X56" s="4">
        <v>35</v>
      </c>
      <c r="AA56" s="4" t="s">
        <v>729</v>
      </c>
      <c r="AB56" s="4">
        <v>18</v>
      </c>
      <c r="AC56" t="s">
        <v>128</v>
      </c>
      <c r="AD56" t="s">
        <v>128</v>
      </c>
      <c r="AE56" s="15">
        <v>63060</v>
      </c>
      <c r="AF56" s="15" t="s">
        <v>455</v>
      </c>
      <c r="AG56" s="15" t="s">
        <v>455</v>
      </c>
      <c r="AH56" s="15" t="s">
        <v>455</v>
      </c>
      <c r="AI56" s="7" t="s">
        <v>249</v>
      </c>
      <c r="AJ56" s="8" t="s">
        <v>330</v>
      </c>
      <c r="AK56" s="4" t="s">
        <v>331</v>
      </c>
      <c r="AL56" s="19" t="s">
        <v>811</v>
      </c>
      <c r="AM56" s="32" t="s">
        <v>812</v>
      </c>
      <c r="AO56" s="29" t="s">
        <v>911</v>
      </c>
      <c r="AP56" s="19" t="s">
        <v>811</v>
      </c>
      <c r="AQ56" s="32" t="s">
        <v>812</v>
      </c>
      <c r="AR56" t="s">
        <v>933</v>
      </c>
      <c r="AT56" t="s">
        <v>561</v>
      </c>
      <c r="AU56" s="3">
        <v>45412</v>
      </c>
    </row>
    <row r="57" spans="1:47" x14ac:dyDescent="0.25">
      <c r="A57">
        <v>2024</v>
      </c>
      <c r="B57" s="3">
        <v>45292</v>
      </c>
      <c r="C57" s="3">
        <v>45382</v>
      </c>
      <c r="D57" t="s">
        <v>112</v>
      </c>
      <c r="E57" s="7" t="s">
        <v>250</v>
      </c>
      <c r="F57" s="8" t="s">
        <v>332</v>
      </c>
      <c r="G57" s="4" t="s">
        <v>333</v>
      </c>
      <c r="H57" t="s">
        <v>115</v>
      </c>
      <c r="I57" s="7" t="s">
        <v>223</v>
      </c>
      <c r="J57">
        <v>50</v>
      </c>
      <c r="K57" s="8" t="s">
        <v>461</v>
      </c>
      <c r="N57" s="4" t="s">
        <v>511</v>
      </c>
      <c r="O57" s="4" t="s">
        <v>128</v>
      </c>
      <c r="Q57" s="4" t="s">
        <v>669</v>
      </c>
      <c r="R57" s="4" t="s">
        <v>158</v>
      </c>
      <c r="S57" s="4" t="s">
        <v>597</v>
      </c>
      <c r="T57" s="4">
        <v>74</v>
      </c>
      <c r="V57" t="s">
        <v>181</v>
      </c>
      <c r="W57" s="4" t="s">
        <v>597</v>
      </c>
      <c r="X57" s="4">
        <v>74</v>
      </c>
      <c r="AA57" s="4" t="s">
        <v>727</v>
      </c>
      <c r="AB57" s="4">
        <v>18</v>
      </c>
      <c r="AC57" t="s">
        <v>128</v>
      </c>
      <c r="AD57" t="s">
        <v>128</v>
      </c>
      <c r="AE57" s="15">
        <v>63173</v>
      </c>
      <c r="AF57" s="15" t="s">
        <v>455</v>
      </c>
      <c r="AG57" s="15" t="s">
        <v>455</v>
      </c>
      <c r="AH57" s="15" t="s">
        <v>455</v>
      </c>
      <c r="AI57" s="7" t="s">
        <v>250</v>
      </c>
      <c r="AJ57" s="8" t="s">
        <v>332</v>
      </c>
      <c r="AK57" s="4" t="s">
        <v>333</v>
      </c>
      <c r="AL57" s="18"/>
      <c r="AM57" s="18"/>
      <c r="AO57" s="18"/>
      <c r="AP57" s="18"/>
      <c r="AQ57" s="18"/>
      <c r="AR57" t="s">
        <v>933</v>
      </c>
      <c r="AT57" t="s">
        <v>561</v>
      </c>
      <c r="AU57" s="3">
        <v>45412</v>
      </c>
    </row>
    <row r="58" spans="1:47" x14ac:dyDescent="0.25">
      <c r="A58">
        <v>2024</v>
      </c>
      <c r="B58" s="3">
        <v>45292</v>
      </c>
      <c r="C58" s="3">
        <v>45382</v>
      </c>
      <c r="D58" t="s">
        <v>112</v>
      </c>
      <c r="E58" s="7" t="s">
        <v>251</v>
      </c>
      <c r="F58" s="8" t="s">
        <v>334</v>
      </c>
      <c r="G58" s="4" t="s">
        <v>335</v>
      </c>
      <c r="H58" t="s">
        <v>115</v>
      </c>
      <c r="I58" s="7" t="s">
        <v>426</v>
      </c>
      <c r="J58">
        <v>51</v>
      </c>
      <c r="K58" s="8" t="s">
        <v>461</v>
      </c>
      <c r="N58" s="4" t="s">
        <v>512</v>
      </c>
      <c r="O58" s="4" t="s">
        <v>128</v>
      </c>
      <c r="Q58" s="4" t="s">
        <v>645</v>
      </c>
      <c r="R58" s="4" t="s">
        <v>158</v>
      </c>
      <c r="S58" s="4" t="s">
        <v>598</v>
      </c>
      <c r="T58" s="4">
        <v>135</v>
      </c>
      <c r="V58" t="s">
        <v>181</v>
      </c>
      <c r="W58" s="4" t="s">
        <v>598</v>
      </c>
      <c r="X58" s="4">
        <v>135</v>
      </c>
      <c r="AA58" s="4" t="s">
        <v>730</v>
      </c>
      <c r="AB58" s="4">
        <v>18</v>
      </c>
      <c r="AC58" t="s">
        <v>128</v>
      </c>
      <c r="AD58" t="s">
        <v>128</v>
      </c>
      <c r="AE58" s="15">
        <v>63080</v>
      </c>
      <c r="AF58" s="15" t="s">
        <v>455</v>
      </c>
      <c r="AG58" s="15" t="s">
        <v>455</v>
      </c>
      <c r="AH58" s="15" t="s">
        <v>455</v>
      </c>
      <c r="AI58" s="7" t="s">
        <v>251</v>
      </c>
      <c r="AJ58" s="8" t="s">
        <v>334</v>
      </c>
      <c r="AK58" s="4" t="s">
        <v>335</v>
      </c>
      <c r="AL58" s="19" t="s">
        <v>813</v>
      </c>
      <c r="AM58" s="29" t="s">
        <v>814</v>
      </c>
      <c r="AO58" s="29" t="s">
        <v>912</v>
      </c>
      <c r="AP58" s="19" t="s">
        <v>813</v>
      </c>
      <c r="AQ58" s="29" t="s">
        <v>814</v>
      </c>
      <c r="AR58" t="s">
        <v>933</v>
      </c>
      <c r="AT58" t="s">
        <v>561</v>
      </c>
      <c r="AU58" s="3">
        <v>45412</v>
      </c>
    </row>
    <row r="59" spans="1:47" x14ac:dyDescent="0.25">
      <c r="A59">
        <v>2024</v>
      </c>
      <c r="B59" s="3">
        <v>45292</v>
      </c>
      <c r="C59" s="3">
        <v>45382</v>
      </c>
      <c r="D59" t="s">
        <v>113</v>
      </c>
      <c r="E59" s="7" t="s">
        <v>223</v>
      </c>
      <c r="F59" s="8" t="s">
        <v>223</v>
      </c>
      <c r="G59" s="4" t="s">
        <v>223</v>
      </c>
      <c r="H59" t="s">
        <v>114</v>
      </c>
      <c r="I59" s="7" t="s">
        <v>427</v>
      </c>
      <c r="J59">
        <v>52</v>
      </c>
      <c r="K59" s="8" t="s">
        <v>461</v>
      </c>
      <c r="N59" s="4" t="s">
        <v>513</v>
      </c>
      <c r="O59" s="4" t="s">
        <v>128</v>
      </c>
      <c r="Q59" s="4" t="s">
        <v>670</v>
      </c>
      <c r="R59" s="4" t="s">
        <v>158</v>
      </c>
      <c r="S59" s="4" t="s">
        <v>599</v>
      </c>
      <c r="T59" s="4">
        <v>128</v>
      </c>
      <c r="V59" t="s">
        <v>181</v>
      </c>
      <c r="W59" s="4" t="s">
        <v>599</v>
      </c>
      <c r="X59" s="4">
        <v>128</v>
      </c>
      <c r="AA59" s="4" t="s">
        <v>706</v>
      </c>
      <c r="AB59" s="4">
        <v>18</v>
      </c>
      <c r="AC59" t="s">
        <v>128</v>
      </c>
      <c r="AD59" t="s">
        <v>128</v>
      </c>
      <c r="AE59" s="15">
        <v>63000</v>
      </c>
      <c r="AF59" s="15" t="s">
        <v>455</v>
      </c>
      <c r="AG59" s="15" t="s">
        <v>455</v>
      </c>
      <c r="AH59" s="15" t="s">
        <v>455</v>
      </c>
      <c r="AI59" s="7" t="s">
        <v>223</v>
      </c>
      <c r="AJ59" s="8" t="s">
        <v>223</v>
      </c>
      <c r="AK59" s="4" t="s">
        <v>223</v>
      </c>
      <c r="AL59" s="19" t="s">
        <v>815</v>
      </c>
      <c r="AM59" s="18"/>
      <c r="AO59" s="18"/>
      <c r="AP59" s="19" t="s">
        <v>815</v>
      </c>
      <c r="AQ59" s="18"/>
      <c r="AR59" t="s">
        <v>933</v>
      </c>
      <c r="AT59" t="s">
        <v>561</v>
      </c>
      <c r="AU59" s="3">
        <v>45412</v>
      </c>
    </row>
    <row r="60" spans="1:47" x14ac:dyDescent="0.25">
      <c r="A60">
        <v>2024</v>
      </c>
      <c r="B60" s="3">
        <v>45292</v>
      </c>
      <c r="C60" s="3">
        <v>45382</v>
      </c>
      <c r="D60" t="s">
        <v>112</v>
      </c>
      <c r="E60" s="7" t="s">
        <v>252</v>
      </c>
      <c r="F60" s="8" t="s">
        <v>336</v>
      </c>
      <c r="G60" s="4" t="s">
        <v>337</v>
      </c>
      <c r="H60" t="s">
        <v>115</v>
      </c>
      <c r="I60" s="7" t="s">
        <v>428</v>
      </c>
      <c r="J60">
        <v>53</v>
      </c>
      <c r="K60" s="8" t="s">
        <v>461</v>
      </c>
      <c r="N60" s="4" t="s">
        <v>514</v>
      </c>
      <c r="O60" s="4" t="s">
        <v>128</v>
      </c>
      <c r="Q60" s="4" t="s">
        <v>670</v>
      </c>
      <c r="R60" s="4" t="s">
        <v>177</v>
      </c>
      <c r="S60" s="4" t="s">
        <v>600</v>
      </c>
      <c r="T60" s="4">
        <v>237</v>
      </c>
      <c r="V60" t="s">
        <v>181</v>
      </c>
      <c r="W60" s="4" t="s">
        <v>600</v>
      </c>
      <c r="X60" s="4">
        <v>237</v>
      </c>
      <c r="AA60" s="4" t="s">
        <v>731</v>
      </c>
      <c r="AB60" s="4">
        <v>18</v>
      </c>
      <c r="AC60" t="s">
        <v>128</v>
      </c>
      <c r="AD60" t="s">
        <v>128</v>
      </c>
      <c r="AE60" s="15">
        <v>63159</v>
      </c>
      <c r="AF60" s="15" t="s">
        <v>455</v>
      </c>
      <c r="AG60" s="15" t="s">
        <v>455</v>
      </c>
      <c r="AH60" s="15" t="s">
        <v>455</v>
      </c>
      <c r="AI60" s="7" t="s">
        <v>252</v>
      </c>
      <c r="AJ60" s="8" t="s">
        <v>336</v>
      </c>
      <c r="AK60" s="4" t="s">
        <v>337</v>
      </c>
      <c r="AL60" s="18" t="s">
        <v>816</v>
      </c>
      <c r="AM60" s="19" t="s">
        <v>817</v>
      </c>
      <c r="AO60" s="29" t="s">
        <v>913</v>
      </c>
      <c r="AP60" s="18" t="s">
        <v>816</v>
      </c>
      <c r="AQ60" s="19" t="s">
        <v>817</v>
      </c>
      <c r="AR60" t="s">
        <v>933</v>
      </c>
      <c r="AT60" t="s">
        <v>561</v>
      </c>
      <c r="AU60" s="3">
        <v>45412</v>
      </c>
    </row>
    <row r="61" spans="1:47" x14ac:dyDescent="0.25">
      <c r="A61">
        <v>2024</v>
      </c>
      <c r="B61" s="3">
        <v>45292</v>
      </c>
      <c r="C61" s="3">
        <v>45382</v>
      </c>
      <c r="D61" t="s">
        <v>112</v>
      </c>
      <c r="E61" s="7" t="s">
        <v>253</v>
      </c>
      <c r="F61" s="8" t="s">
        <v>322</v>
      </c>
      <c r="G61" s="4" t="s">
        <v>326</v>
      </c>
      <c r="H61" t="s">
        <v>115</v>
      </c>
      <c r="I61" s="7" t="s">
        <v>223</v>
      </c>
      <c r="J61">
        <v>54</v>
      </c>
      <c r="K61" s="8" t="s">
        <v>461</v>
      </c>
      <c r="N61" s="4" t="s">
        <v>515</v>
      </c>
      <c r="O61" s="4" t="s">
        <v>128</v>
      </c>
      <c r="Q61" s="4" t="s">
        <v>648</v>
      </c>
      <c r="R61" s="4" t="s">
        <v>158</v>
      </c>
      <c r="S61" s="4" t="s">
        <v>579</v>
      </c>
      <c r="T61" s="13" t="s">
        <v>625</v>
      </c>
      <c r="V61" t="s">
        <v>181</v>
      </c>
      <c r="W61" s="4" t="s">
        <v>579</v>
      </c>
      <c r="X61" s="13" t="s">
        <v>625</v>
      </c>
      <c r="AA61" s="4" t="s">
        <v>706</v>
      </c>
      <c r="AB61" s="4">
        <v>18</v>
      </c>
      <c r="AC61" t="s">
        <v>128</v>
      </c>
      <c r="AD61" t="s">
        <v>128</v>
      </c>
      <c r="AE61" s="15">
        <v>63780</v>
      </c>
      <c r="AF61" s="15" t="s">
        <v>455</v>
      </c>
      <c r="AG61" s="15" t="s">
        <v>455</v>
      </c>
      <c r="AH61" s="15" t="s">
        <v>455</v>
      </c>
      <c r="AI61" s="7" t="s">
        <v>253</v>
      </c>
      <c r="AJ61" s="8" t="s">
        <v>322</v>
      </c>
      <c r="AK61" s="4" t="s">
        <v>326</v>
      </c>
      <c r="AL61" s="18">
        <v>3112112352</v>
      </c>
      <c r="AM61" s="19" t="s">
        <v>818</v>
      </c>
      <c r="AO61" s="18"/>
      <c r="AP61" s="18">
        <v>3112112352</v>
      </c>
      <c r="AQ61" s="19" t="s">
        <v>818</v>
      </c>
      <c r="AR61" t="s">
        <v>933</v>
      </c>
      <c r="AT61" t="s">
        <v>561</v>
      </c>
      <c r="AU61" s="3">
        <v>45412</v>
      </c>
    </row>
    <row r="62" spans="1:47" x14ac:dyDescent="0.25">
      <c r="A62">
        <v>2024</v>
      </c>
      <c r="B62" s="3">
        <v>45292</v>
      </c>
      <c r="C62" s="3">
        <v>45382</v>
      </c>
      <c r="D62" t="s">
        <v>113</v>
      </c>
      <c r="E62" s="7" t="s">
        <v>223</v>
      </c>
      <c r="F62" s="8" t="s">
        <v>223</v>
      </c>
      <c r="G62" s="4" t="s">
        <v>223</v>
      </c>
      <c r="H62" t="s">
        <v>114</v>
      </c>
      <c r="I62" s="7" t="s">
        <v>429</v>
      </c>
      <c r="J62">
        <v>55</v>
      </c>
      <c r="K62" s="8" t="s">
        <v>461</v>
      </c>
      <c r="N62" s="4" t="s">
        <v>516</v>
      </c>
      <c r="O62" s="4" t="s">
        <v>128</v>
      </c>
      <c r="Q62" s="4" t="s">
        <v>671</v>
      </c>
      <c r="R62" s="4" t="s">
        <v>158</v>
      </c>
      <c r="S62" s="4" t="s">
        <v>601</v>
      </c>
      <c r="T62" s="4">
        <v>30</v>
      </c>
      <c r="V62" t="s">
        <v>181</v>
      </c>
      <c r="W62" s="4" t="s">
        <v>601</v>
      </c>
      <c r="X62" s="4">
        <v>30</v>
      </c>
      <c r="AA62" s="4" t="s">
        <v>715</v>
      </c>
      <c r="AB62" s="4">
        <v>18</v>
      </c>
      <c r="AC62" t="s">
        <v>128</v>
      </c>
      <c r="AD62" t="s">
        <v>128</v>
      </c>
      <c r="AE62" s="15">
        <v>63000</v>
      </c>
      <c r="AF62" s="15" t="s">
        <v>455</v>
      </c>
      <c r="AG62" s="15" t="s">
        <v>455</v>
      </c>
      <c r="AH62" s="15" t="s">
        <v>455</v>
      </c>
      <c r="AI62" s="7" t="s">
        <v>223</v>
      </c>
      <c r="AJ62" s="8" t="s">
        <v>223</v>
      </c>
      <c r="AK62" s="4" t="s">
        <v>223</v>
      </c>
      <c r="AL62" s="18">
        <v>3111692470</v>
      </c>
      <c r="AM62" s="29" t="s">
        <v>819</v>
      </c>
      <c r="AO62" s="29" t="s">
        <v>914</v>
      </c>
      <c r="AP62" s="18">
        <v>3111692470</v>
      </c>
      <c r="AQ62" s="29" t="s">
        <v>819</v>
      </c>
      <c r="AR62" t="s">
        <v>933</v>
      </c>
      <c r="AT62" t="s">
        <v>561</v>
      </c>
      <c r="AU62" s="3">
        <v>45412</v>
      </c>
    </row>
    <row r="63" spans="1:47" x14ac:dyDescent="0.25">
      <c r="A63">
        <v>2024</v>
      </c>
      <c r="B63" s="3">
        <v>45292</v>
      </c>
      <c r="C63" s="3">
        <v>45382</v>
      </c>
      <c r="D63" t="s">
        <v>112</v>
      </c>
      <c r="E63" s="4" t="s">
        <v>254</v>
      </c>
      <c r="F63" s="4" t="s">
        <v>338</v>
      </c>
      <c r="G63" s="4" t="s">
        <v>339</v>
      </c>
      <c r="H63" s="4" t="s">
        <v>114</v>
      </c>
      <c r="I63" s="4" t="s">
        <v>430</v>
      </c>
      <c r="J63">
        <v>56</v>
      </c>
      <c r="K63" s="4" t="s">
        <v>461</v>
      </c>
      <c r="N63" s="10" t="s">
        <v>517</v>
      </c>
      <c r="O63" s="4" t="s">
        <v>128</v>
      </c>
      <c r="Q63" s="4" t="s">
        <v>672</v>
      </c>
      <c r="R63" s="4" t="s">
        <v>158</v>
      </c>
      <c r="S63" s="4" t="s">
        <v>564</v>
      </c>
      <c r="T63" s="4">
        <v>38</v>
      </c>
      <c r="V63" t="s">
        <v>181</v>
      </c>
      <c r="W63" s="4" t="s">
        <v>564</v>
      </c>
      <c r="X63" s="4">
        <v>38</v>
      </c>
      <c r="AA63" s="4" t="s">
        <v>706</v>
      </c>
      <c r="AB63" s="4">
        <v>18</v>
      </c>
      <c r="AC63" t="s">
        <v>128</v>
      </c>
      <c r="AD63" t="s">
        <v>128</v>
      </c>
      <c r="AE63" s="15">
        <v>63780</v>
      </c>
      <c r="AF63" s="15" t="s">
        <v>455</v>
      </c>
      <c r="AG63" s="15" t="s">
        <v>455</v>
      </c>
      <c r="AH63" s="15" t="s">
        <v>455</v>
      </c>
      <c r="AI63" s="4" t="s">
        <v>254</v>
      </c>
      <c r="AJ63" s="4" t="s">
        <v>338</v>
      </c>
      <c r="AK63" s="4" t="s">
        <v>339</v>
      </c>
      <c r="AL63" s="18" t="s">
        <v>820</v>
      </c>
      <c r="AM63" s="29" t="s">
        <v>821</v>
      </c>
      <c r="AO63" s="29" t="s">
        <v>915</v>
      </c>
      <c r="AP63" s="18" t="s">
        <v>820</v>
      </c>
      <c r="AQ63" s="29" t="s">
        <v>821</v>
      </c>
      <c r="AR63" t="s">
        <v>933</v>
      </c>
      <c r="AT63" t="s">
        <v>561</v>
      </c>
      <c r="AU63" s="3">
        <v>45412</v>
      </c>
    </row>
    <row r="64" spans="1:47" x14ac:dyDescent="0.25">
      <c r="A64">
        <v>2024</v>
      </c>
      <c r="B64" s="3">
        <v>45292</v>
      </c>
      <c r="C64" s="3">
        <v>45382</v>
      </c>
      <c r="D64" t="s">
        <v>112</v>
      </c>
      <c r="E64" s="4" t="s">
        <v>255</v>
      </c>
      <c r="F64" s="4" t="s">
        <v>340</v>
      </c>
      <c r="G64" s="4" t="s">
        <v>341</v>
      </c>
      <c r="H64" s="4" t="s">
        <v>114</v>
      </c>
      <c r="I64" s="4" t="s">
        <v>431</v>
      </c>
      <c r="J64">
        <v>57</v>
      </c>
      <c r="K64" s="4" t="s">
        <v>461</v>
      </c>
      <c r="N64" s="4" t="s">
        <v>518</v>
      </c>
      <c r="O64" s="4" t="s">
        <v>128</v>
      </c>
      <c r="Q64" s="4" t="s">
        <v>673</v>
      </c>
      <c r="R64" s="4" t="s">
        <v>166</v>
      </c>
      <c r="S64" s="4" t="s">
        <v>602</v>
      </c>
      <c r="T64" s="4">
        <v>61</v>
      </c>
      <c r="V64" t="s">
        <v>181</v>
      </c>
      <c r="W64" s="4" t="s">
        <v>602</v>
      </c>
      <c r="X64" s="4">
        <v>61</v>
      </c>
      <c r="AA64" s="4" t="s">
        <v>709</v>
      </c>
      <c r="AB64" s="4">
        <v>18</v>
      </c>
      <c r="AC64" t="s">
        <v>128</v>
      </c>
      <c r="AD64" t="s">
        <v>128</v>
      </c>
      <c r="AE64" s="15">
        <v>63782</v>
      </c>
      <c r="AF64" s="15" t="s">
        <v>455</v>
      </c>
      <c r="AG64" s="15" t="s">
        <v>455</v>
      </c>
      <c r="AH64" s="15" t="s">
        <v>455</v>
      </c>
      <c r="AI64" s="4" t="s">
        <v>255</v>
      </c>
      <c r="AJ64" s="4" t="s">
        <v>340</v>
      </c>
      <c r="AK64" s="4" t="s">
        <v>341</v>
      </c>
      <c r="AL64" s="18"/>
      <c r="AM64" s="18"/>
      <c r="AO64" s="18"/>
      <c r="AP64" s="18"/>
      <c r="AQ64" s="18"/>
      <c r="AR64" t="s">
        <v>933</v>
      </c>
      <c r="AT64" t="s">
        <v>561</v>
      </c>
      <c r="AU64" s="3">
        <v>45412</v>
      </c>
    </row>
    <row r="65" spans="1:47" x14ac:dyDescent="0.25">
      <c r="A65">
        <v>2024</v>
      </c>
      <c r="B65" s="3">
        <v>45292</v>
      </c>
      <c r="C65" s="3">
        <v>45382</v>
      </c>
      <c r="D65" t="s">
        <v>112</v>
      </c>
      <c r="E65" s="4" t="s">
        <v>256</v>
      </c>
      <c r="F65" s="4" t="s">
        <v>342</v>
      </c>
      <c r="G65" s="4" t="s">
        <v>343</v>
      </c>
      <c r="H65" s="4" t="s">
        <v>114</v>
      </c>
      <c r="I65" s="4" t="s">
        <v>432</v>
      </c>
      <c r="J65">
        <v>58</v>
      </c>
      <c r="K65" s="4" t="s">
        <v>461</v>
      </c>
      <c r="N65" s="10" t="s">
        <v>519</v>
      </c>
      <c r="O65" s="4" t="s">
        <v>128</v>
      </c>
      <c r="Q65" s="4" t="s">
        <v>674</v>
      </c>
      <c r="R65" s="4" t="s">
        <v>158</v>
      </c>
      <c r="S65" s="4" t="s">
        <v>603</v>
      </c>
      <c r="T65" s="4">
        <v>16</v>
      </c>
      <c r="V65" t="s">
        <v>181</v>
      </c>
      <c r="W65" s="4" t="s">
        <v>603</v>
      </c>
      <c r="X65" s="4">
        <v>16</v>
      </c>
      <c r="AA65" s="4" t="s">
        <v>706</v>
      </c>
      <c r="AB65" s="4">
        <v>18</v>
      </c>
      <c r="AC65" t="s">
        <v>128</v>
      </c>
      <c r="AD65" t="s">
        <v>128</v>
      </c>
      <c r="AE65" s="15">
        <v>63000</v>
      </c>
      <c r="AF65" s="15" t="s">
        <v>455</v>
      </c>
      <c r="AG65" s="15" t="s">
        <v>455</v>
      </c>
      <c r="AH65" s="15" t="s">
        <v>455</v>
      </c>
      <c r="AI65" s="4" t="s">
        <v>256</v>
      </c>
      <c r="AJ65" s="4" t="s">
        <v>342</v>
      </c>
      <c r="AK65" s="4" t="s">
        <v>343</v>
      </c>
      <c r="AL65" s="19" t="s">
        <v>822</v>
      </c>
      <c r="AM65" s="29" t="s">
        <v>823</v>
      </c>
      <c r="AO65" s="29" t="s">
        <v>916</v>
      </c>
      <c r="AP65" s="19" t="s">
        <v>822</v>
      </c>
      <c r="AQ65" s="29" t="s">
        <v>823</v>
      </c>
      <c r="AR65" t="s">
        <v>933</v>
      </c>
      <c r="AT65" t="s">
        <v>561</v>
      </c>
      <c r="AU65" s="3">
        <v>45412</v>
      </c>
    </row>
    <row r="66" spans="1:47" x14ac:dyDescent="0.25">
      <c r="A66">
        <v>2024</v>
      </c>
      <c r="B66" s="3">
        <v>45292</v>
      </c>
      <c r="C66" s="3">
        <v>45382</v>
      </c>
      <c r="D66" t="s">
        <v>112</v>
      </c>
      <c r="E66" s="4" t="s">
        <v>257</v>
      </c>
      <c r="F66" s="4" t="s">
        <v>334</v>
      </c>
      <c r="G66" s="4" t="s">
        <v>309</v>
      </c>
      <c r="H66" s="4" t="s">
        <v>115</v>
      </c>
      <c r="I66" s="4" t="s">
        <v>223</v>
      </c>
      <c r="J66">
        <v>59</v>
      </c>
      <c r="K66" s="4" t="s">
        <v>462</v>
      </c>
      <c r="N66" s="4" t="s">
        <v>520</v>
      </c>
      <c r="O66" s="4" t="s">
        <v>128</v>
      </c>
      <c r="Q66" s="4" t="s">
        <v>664</v>
      </c>
      <c r="R66" s="4" t="s">
        <v>158</v>
      </c>
      <c r="S66" s="4" t="s">
        <v>604</v>
      </c>
      <c r="T66" s="4">
        <v>10</v>
      </c>
      <c r="V66" t="s">
        <v>181</v>
      </c>
      <c r="W66" s="4" t="s">
        <v>604</v>
      </c>
      <c r="X66" s="4">
        <v>10</v>
      </c>
      <c r="AA66" s="4" t="s">
        <v>706</v>
      </c>
      <c r="AB66" s="4">
        <v>18</v>
      </c>
      <c r="AC66" t="s">
        <v>128</v>
      </c>
      <c r="AD66" t="s">
        <v>128</v>
      </c>
      <c r="AE66" s="15">
        <v>630000</v>
      </c>
      <c r="AF66" s="15" t="s">
        <v>455</v>
      </c>
      <c r="AG66" s="15" t="s">
        <v>455</v>
      </c>
      <c r="AH66" s="15" t="s">
        <v>455</v>
      </c>
      <c r="AI66" s="4" t="s">
        <v>257</v>
      </c>
      <c r="AJ66" s="4" t="s">
        <v>334</v>
      </c>
      <c r="AK66" s="4" t="s">
        <v>309</v>
      </c>
      <c r="AL66" s="18"/>
      <c r="AM66" s="18"/>
      <c r="AO66" s="18"/>
      <c r="AP66" s="18"/>
      <c r="AQ66" s="18"/>
      <c r="AR66" t="s">
        <v>933</v>
      </c>
      <c r="AT66" t="s">
        <v>561</v>
      </c>
      <c r="AU66" s="3">
        <v>45412</v>
      </c>
    </row>
    <row r="67" spans="1:47" x14ac:dyDescent="0.25">
      <c r="A67">
        <v>2024</v>
      </c>
      <c r="B67" s="3">
        <v>45292</v>
      </c>
      <c r="C67" s="3">
        <v>45382</v>
      </c>
      <c r="D67" t="s">
        <v>113</v>
      </c>
      <c r="E67" s="4" t="s">
        <v>223</v>
      </c>
      <c r="F67" s="4" t="s">
        <v>223</v>
      </c>
      <c r="G67" s="4" t="s">
        <v>223</v>
      </c>
      <c r="H67" s="4" t="s">
        <v>114</v>
      </c>
      <c r="I67" s="4" t="s">
        <v>433</v>
      </c>
      <c r="J67">
        <v>60</v>
      </c>
      <c r="K67" s="4" t="s">
        <v>460</v>
      </c>
      <c r="N67" s="4" t="s">
        <v>521</v>
      </c>
      <c r="O67" t="s">
        <v>137</v>
      </c>
      <c r="Q67" s="4" t="s">
        <v>675</v>
      </c>
      <c r="R67" s="4" t="s">
        <v>158</v>
      </c>
      <c r="S67" s="4" t="s">
        <v>605</v>
      </c>
      <c r="T67" s="4">
        <v>1694</v>
      </c>
      <c r="V67" t="s">
        <v>181</v>
      </c>
      <c r="W67" s="4" t="s">
        <v>605</v>
      </c>
      <c r="X67" s="4">
        <v>1694</v>
      </c>
      <c r="AA67" s="4" t="s">
        <v>732</v>
      </c>
      <c r="AB67" s="4">
        <v>14</v>
      </c>
      <c r="AC67" t="s">
        <v>137</v>
      </c>
      <c r="AD67" t="s">
        <v>137</v>
      </c>
      <c r="AE67" s="15">
        <v>44900</v>
      </c>
      <c r="AF67" s="15" t="s">
        <v>455</v>
      </c>
      <c r="AG67" s="15" t="s">
        <v>455</v>
      </c>
      <c r="AH67" s="15" t="s">
        <v>455</v>
      </c>
      <c r="AI67" s="4" t="s">
        <v>223</v>
      </c>
      <c r="AJ67" s="4" t="s">
        <v>223</v>
      </c>
      <c r="AK67" s="4" t="s">
        <v>223</v>
      </c>
      <c r="AL67" s="18" t="s">
        <v>824</v>
      </c>
      <c r="AM67" s="19" t="s">
        <v>825</v>
      </c>
      <c r="AO67" s="29" t="s">
        <v>917</v>
      </c>
      <c r="AP67" s="18" t="s">
        <v>824</v>
      </c>
      <c r="AQ67" s="19" t="s">
        <v>825</v>
      </c>
      <c r="AR67" t="s">
        <v>933</v>
      </c>
      <c r="AT67" t="s">
        <v>561</v>
      </c>
      <c r="AU67" s="3">
        <v>45412</v>
      </c>
    </row>
    <row r="68" spans="1:47" x14ac:dyDescent="0.25">
      <c r="A68">
        <v>2024</v>
      </c>
      <c r="B68" s="3">
        <v>45292</v>
      </c>
      <c r="C68" s="3">
        <v>45382</v>
      </c>
      <c r="D68" t="s">
        <v>113</v>
      </c>
      <c r="E68" s="4" t="s">
        <v>223</v>
      </c>
      <c r="F68" s="4" t="s">
        <v>223</v>
      </c>
      <c r="G68" s="4" t="s">
        <v>223</v>
      </c>
      <c r="H68" s="4" t="s">
        <v>114</v>
      </c>
      <c r="I68" s="4" t="s">
        <v>434</v>
      </c>
      <c r="J68">
        <v>61</v>
      </c>
      <c r="K68" s="4" t="s">
        <v>460</v>
      </c>
      <c r="N68" s="4" t="s">
        <v>522</v>
      </c>
      <c r="O68" t="s">
        <v>142</v>
      </c>
      <c r="Q68" s="4" t="s">
        <v>648</v>
      </c>
      <c r="R68" s="4" t="s">
        <v>158</v>
      </c>
      <c r="S68" s="4" t="s">
        <v>606</v>
      </c>
      <c r="T68" s="4">
        <v>101</v>
      </c>
      <c r="V68" t="s">
        <v>181</v>
      </c>
      <c r="W68" s="4" t="s">
        <v>606</v>
      </c>
      <c r="X68" s="4">
        <v>101</v>
      </c>
      <c r="AA68" s="4" t="s">
        <v>733</v>
      </c>
      <c r="AB68" s="4">
        <v>25</v>
      </c>
      <c r="AC68" t="s">
        <v>128</v>
      </c>
      <c r="AD68" t="s">
        <v>128</v>
      </c>
      <c r="AE68" s="15">
        <v>82140</v>
      </c>
      <c r="AF68" s="15" t="s">
        <v>455</v>
      </c>
      <c r="AG68" s="15" t="s">
        <v>455</v>
      </c>
      <c r="AH68" s="15" t="s">
        <v>455</v>
      </c>
      <c r="AI68" s="4" t="s">
        <v>223</v>
      </c>
      <c r="AJ68" s="4" t="s">
        <v>223</v>
      </c>
      <c r="AK68" s="4" t="s">
        <v>223</v>
      </c>
      <c r="AL68" s="18" t="s">
        <v>826</v>
      </c>
      <c r="AM68" s="19" t="s">
        <v>827</v>
      </c>
      <c r="AO68" s="29" t="s">
        <v>918</v>
      </c>
      <c r="AP68" s="18" t="s">
        <v>826</v>
      </c>
      <c r="AQ68" s="19" t="s">
        <v>827</v>
      </c>
      <c r="AR68" t="s">
        <v>933</v>
      </c>
      <c r="AT68" t="s">
        <v>561</v>
      </c>
      <c r="AU68" s="3">
        <v>45412</v>
      </c>
    </row>
    <row r="69" spans="1:47" x14ac:dyDescent="0.25">
      <c r="A69">
        <v>2024</v>
      </c>
      <c r="B69" s="3">
        <v>45292</v>
      </c>
      <c r="C69" s="3">
        <v>45382</v>
      </c>
      <c r="D69" t="s">
        <v>112</v>
      </c>
      <c r="E69" s="4" t="s">
        <v>258</v>
      </c>
      <c r="F69" s="4" t="s">
        <v>344</v>
      </c>
      <c r="G69" s="4" t="s">
        <v>345</v>
      </c>
      <c r="H69" s="4" t="s">
        <v>114</v>
      </c>
      <c r="I69" s="4" t="s">
        <v>435</v>
      </c>
      <c r="J69">
        <v>62</v>
      </c>
      <c r="K69" s="4" t="s">
        <v>461</v>
      </c>
      <c r="N69" s="10" t="s">
        <v>523</v>
      </c>
      <c r="O69" s="4" t="s">
        <v>128</v>
      </c>
      <c r="Q69" s="4" t="s">
        <v>664</v>
      </c>
      <c r="R69" s="4" t="s">
        <v>158</v>
      </c>
      <c r="S69" s="4" t="s">
        <v>607</v>
      </c>
      <c r="T69" s="4">
        <v>55</v>
      </c>
      <c r="V69" t="s">
        <v>181</v>
      </c>
      <c r="W69" s="4" t="s">
        <v>607</v>
      </c>
      <c r="X69" s="4">
        <v>55</v>
      </c>
      <c r="AA69" s="4" t="s">
        <v>706</v>
      </c>
      <c r="AB69" s="4">
        <v>18</v>
      </c>
      <c r="AC69" t="s">
        <v>128</v>
      </c>
      <c r="AD69" t="s">
        <v>128</v>
      </c>
      <c r="AE69" s="15">
        <v>63780</v>
      </c>
      <c r="AF69" s="15" t="s">
        <v>455</v>
      </c>
      <c r="AG69" s="15" t="s">
        <v>455</v>
      </c>
      <c r="AH69" s="15" t="s">
        <v>455</v>
      </c>
      <c r="AI69" s="4" t="s">
        <v>258</v>
      </c>
      <c r="AJ69" s="4" t="s">
        <v>344</v>
      </c>
      <c r="AK69" s="4" t="s">
        <v>345</v>
      </c>
      <c r="AL69" s="19" t="s">
        <v>828</v>
      </c>
      <c r="AM69" s="34" t="s">
        <v>829</v>
      </c>
      <c r="AO69" s="29" t="s">
        <v>919</v>
      </c>
      <c r="AP69" s="19" t="s">
        <v>828</v>
      </c>
      <c r="AQ69" s="40" t="s">
        <v>829</v>
      </c>
      <c r="AR69" t="s">
        <v>933</v>
      </c>
      <c r="AT69" t="s">
        <v>561</v>
      </c>
      <c r="AU69" s="3">
        <v>45412</v>
      </c>
    </row>
    <row r="70" spans="1:47" x14ac:dyDescent="0.25">
      <c r="A70">
        <v>2024</v>
      </c>
      <c r="B70" s="3">
        <v>45292</v>
      </c>
      <c r="C70" s="3">
        <v>45382</v>
      </c>
      <c r="D70" t="s">
        <v>112</v>
      </c>
      <c r="E70" s="4" t="s">
        <v>259</v>
      </c>
      <c r="F70" s="4" t="s">
        <v>346</v>
      </c>
      <c r="G70" s="4" t="s">
        <v>347</v>
      </c>
      <c r="H70" s="4" t="s">
        <v>114</v>
      </c>
      <c r="I70" s="4" t="s">
        <v>223</v>
      </c>
      <c r="J70">
        <v>63</v>
      </c>
      <c r="K70" s="4" t="s">
        <v>462</v>
      </c>
      <c r="N70" s="4" t="s">
        <v>524</v>
      </c>
      <c r="O70" s="4" t="s">
        <v>128</v>
      </c>
      <c r="Q70" s="4" t="s">
        <v>676</v>
      </c>
      <c r="R70" s="4" t="s">
        <v>158</v>
      </c>
      <c r="S70" s="4" t="s">
        <v>608</v>
      </c>
      <c r="T70" s="4">
        <v>40</v>
      </c>
      <c r="V70" t="s">
        <v>181</v>
      </c>
      <c r="W70" s="4" t="s">
        <v>608</v>
      </c>
      <c r="X70" s="4">
        <v>40</v>
      </c>
      <c r="AA70" s="4" t="s">
        <v>707</v>
      </c>
      <c r="AB70" s="4">
        <v>18</v>
      </c>
      <c r="AC70" t="s">
        <v>128</v>
      </c>
      <c r="AD70" t="s">
        <v>128</v>
      </c>
      <c r="AE70" s="15">
        <v>63197</v>
      </c>
      <c r="AF70" s="15" t="s">
        <v>455</v>
      </c>
      <c r="AG70" s="15" t="s">
        <v>455</v>
      </c>
      <c r="AH70" s="15" t="s">
        <v>455</v>
      </c>
      <c r="AI70" s="4" t="s">
        <v>259</v>
      </c>
      <c r="AJ70" s="4" t="s">
        <v>346</v>
      </c>
      <c r="AK70" s="4" t="s">
        <v>347</v>
      </c>
      <c r="AL70" s="18"/>
      <c r="AM70" s="18"/>
      <c r="AO70" s="18"/>
      <c r="AP70" s="18"/>
      <c r="AQ70" s="18"/>
      <c r="AR70" t="s">
        <v>933</v>
      </c>
      <c r="AT70" t="s">
        <v>561</v>
      </c>
      <c r="AU70" s="3">
        <v>45412</v>
      </c>
    </row>
    <row r="71" spans="1:47" x14ac:dyDescent="0.25">
      <c r="A71">
        <v>2024</v>
      </c>
      <c r="B71" s="3">
        <v>45292</v>
      </c>
      <c r="C71" s="3">
        <v>45382</v>
      </c>
      <c r="D71" t="s">
        <v>113</v>
      </c>
      <c r="E71" s="4" t="s">
        <v>223</v>
      </c>
      <c r="F71" s="4" t="s">
        <v>223</v>
      </c>
      <c r="G71" s="4" t="s">
        <v>223</v>
      </c>
      <c r="H71" s="4" t="s">
        <v>114</v>
      </c>
      <c r="I71" s="4" t="s">
        <v>436</v>
      </c>
      <c r="J71">
        <v>64</v>
      </c>
      <c r="K71" s="4" t="s">
        <v>460</v>
      </c>
      <c r="N71" s="4" t="s">
        <v>525</v>
      </c>
      <c r="O71" s="4" t="s">
        <v>128</v>
      </c>
      <c r="Q71" s="4" t="s">
        <v>677</v>
      </c>
      <c r="R71" s="4" t="s">
        <v>177</v>
      </c>
      <c r="S71" s="4" t="s">
        <v>582</v>
      </c>
      <c r="T71" s="4">
        <v>1100</v>
      </c>
      <c r="V71" t="s">
        <v>181</v>
      </c>
      <c r="W71" s="4" t="s">
        <v>582</v>
      </c>
      <c r="X71" s="4">
        <v>1100</v>
      </c>
      <c r="AA71" s="4" t="s">
        <v>734</v>
      </c>
      <c r="AB71" s="4">
        <v>18</v>
      </c>
      <c r="AC71" t="s">
        <v>128</v>
      </c>
      <c r="AD71" t="s">
        <v>128</v>
      </c>
      <c r="AE71" s="15">
        <v>63170</v>
      </c>
      <c r="AF71" s="15" t="s">
        <v>455</v>
      </c>
      <c r="AG71" s="15" t="s">
        <v>455</v>
      </c>
      <c r="AH71" s="15" t="s">
        <v>455</v>
      </c>
      <c r="AI71" s="4" t="s">
        <v>223</v>
      </c>
      <c r="AJ71" s="4" t="s">
        <v>223</v>
      </c>
      <c r="AK71" s="4" t="s">
        <v>223</v>
      </c>
      <c r="AL71" s="35" t="s">
        <v>830</v>
      </c>
      <c r="AM71" s="29" t="s">
        <v>831</v>
      </c>
      <c r="AO71" s="29" t="s">
        <v>920</v>
      </c>
      <c r="AP71" s="35" t="s">
        <v>830</v>
      </c>
      <c r="AQ71" s="22" t="s">
        <v>831</v>
      </c>
      <c r="AR71" t="s">
        <v>933</v>
      </c>
      <c r="AT71" t="s">
        <v>561</v>
      </c>
      <c r="AU71" s="3">
        <v>45412</v>
      </c>
    </row>
    <row r="72" spans="1:47" x14ac:dyDescent="0.25">
      <c r="A72">
        <v>2024</v>
      </c>
      <c r="B72" s="3">
        <v>45292</v>
      </c>
      <c r="C72" s="3">
        <v>45382</v>
      </c>
      <c r="D72" t="s">
        <v>112</v>
      </c>
      <c r="E72" s="4" t="s">
        <v>260</v>
      </c>
      <c r="F72" s="4" t="s">
        <v>348</v>
      </c>
      <c r="G72" s="4" t="s">
        <v>349</v>
      </c>
      <c r="H72" s="4" t="s">
        <v>114</v>
      </c>
      <c r="I72" s="4" t="s">
        <v>437</v>
      </c>
      <c r="J72">
        <v>65</v>
      </c>
      <c r="K72" s="4" t="s">
        <v>462</v>
      </c>
      <c r="N72" s="4" t="s">
        <v>526</v>
      </c>
      <c r="O72" s="4" t="s">
        <v>128</v>
      </c>
      <c r="Q72" s="4" t="s">
        <v>678</v>
      </c>
      <c r="R72" s="4" t="s">
        <v>158</v>
      </c>
      <c r="S72" s="4" t="s">
        <v>609</v>
      </c>
      <c r="T72" s="4">
        <v>37</v>
      </c>
      <c r="V72" t="s">
        <v>181</v>
      </c>
      <c r="W72" s="4" t="s">
        <v>609</v>
      </c>
      <c r="X72" s="4">
        <v>37</v>
      </c>
      <c r="AA72" s="4" t="s">
        <v>716</v>
      </c>
      <c r="AB72" s="4">
        <v>18</v>
      </c>
      <c r="AC72" t="s">
        <v>128</v>
      </c>
      <c r="AD72" t="s">
        <v>128</v>
      </c>
      <c r="AE72" s="15">
        <v>63782</v>
      </c>
      <c r="AF72" s="15" t="s">
        <v>455</v>
      </c>
      <c r="AG72" s="15" t="s">
        <v>455</v>
      </c>
      <c r="AH72" s="15" t="s">
        <v>455</v>
      </c>
      <c r="AI72" s="4" t="s">
        <v>260</v>
      </c>
      <c r="AJ72" s="4" t="s">
        <v>348</v>
      </c>
      <c r="AK72" s="4" t="s">
        <v>349</v>
      </c>
      <c r="AL72" s="19" t="s">
        <v>832</v>
      </c>
      <c r="AM72" s="10" t="s">
        <v>833</v>
      </c>
      <c r="AO72" s="18"/>
      <c r="AP72" s="19" t="s">
        <v>832</v>
      </c>
      <c r="AQ72" s="10" t="s">
        <v>833</v>
      </c>
      <c r="AR72" t="s">
        <v>933</v>
      </c>
      <c r="AT72" t="s">
        <v>561</v>
      </c>
      <c r="AU72" s="3">
        <v>45412</v>
      </c>
    </row>
    <row r="73" spans="1:47" x14ac:dyDescent="0.25">
      <c r="A73">
        <v>2024</v>
      </c>
      <c r="B73" s="3">
        <v>45292</v>
      </c>
      <c r="C73" s="3">
        <v>45382</v>
      </c>
      <c r="D73" t="s">
        <v>113</v>
      </c>
      <c r="E73" s="4" t="s">
        <v>223</v>
      </c>
      <c r="F73" s="4" t="s">
        <v>223</v>
      </c>
      <c r="G73" s="4" t="s">
        <v>223</v>
      </c>
      <c r="H73" s="4" t="s">
        <v>114</v>
      </c>
      <c r="I73" s="4" t="s">
        <v>438</v>
      </c>
      <c r="J73">
        <v>66</v>
      </c>
      <c r="K73" s="4" t="s">
        <v>462</v>
      </c>
      <c r="N73" s="4" t="s">
        <v>527</v>
      </c>
      <c r="O73" s="4" t="s">
        <v>128</v>
      </c>
      <c r="Q73" s="4" t="s">
        <v>679</v>
      </c>
      <c r="R73" s="4" t="s">
        <v>177</v>
      </c>
      <c r="S73" s="4" t="s">
        <v>582</v>
      </c>
      <c r="T73" s="4">
        <v>468</v>
      </c>
      <c r="V73" t="s">
        <v>181</v>
      </c>
      <c r="W73" s="4" t="s">
        <v>582</v>
      </c>
      <c r="X73" s="4">
        <v>468</v>
      </c>
      <c r="AA73" s="4" t="s">
        <v>735</v>
      </c>
      <c r="AB73" s="4">
        <v>18</v>
      </c>
      <c r="AC73" t="s">
        <v>128</v>
      </c>
      <c r="AD73" t="s">
        <v>128</v>
      </c>
      <c r="AE73" s="15">
        <v>63150</v>
      </c>
      <c r="AF73" s="15" t="s">
        <v>455</v>
      </c>
      <c r="AG73" s="15" t="s">
        <v>455</v>
      </c>
      <c r="AH73" s="15" t="s">
        <v>455</v>
      </c>
      <c r="AI73" s="4" t="s">
        <v>223</v>
      </c>
      <c r="AJ73" s="4" t="s">
        <v>223</v>
      </c>
      <c r="AK73" s="4" t="s">
        <v>223</v>
      </c>
      <c r="AL73" s="36" t="s">
        <v>834</v>
      </c>
      <c r="AM73" s="19" t="s">
        <v>835</v>
      </c>
      <c r="AO73" s="29" t="s">
        <v>921</v>
      </c>
      <c r="AP73" s="36" t="s">
        <v>834</v>
      </c>
      <c r="AQ73" s="19" t="s">
        <v>835</v>
      </c>
      <c r="AR73" t="s">
        <v>933</v>
      </c>
      <c r="AT73" t="s">
        <v>561</v>
      </c>
      <c r="AU73" s="3">
        <v>45412</v>
      </c>
    </row>
    <row r="74" spans="1:47" x14ac:dyDescent="0.25">
      <c r="A74">
        <v>2024</v>
      </c>
      <c r="B74" s="3">
        <v>45292</v>
      </c>
      <c r="C74" s="3">
        <v>45382</v>
      </c>
      <c r="D74" t="s">
        <v>112</v>
      </c>
      <c r="E74" s="4" t="s">
        <v>261</v>
      </c>
      <c r="F74" s="4" t="s">
        <v>340</v>
      </c>
      <c r="G74" s="4" t="s">
        <v>331</v>
      </c>
      <c r="H74" s="4" t="s">
        <v>115</v>
      </c>
      <c r="I74" s="4" t="s">
        <v>439</v>
      </c>
      <c r="J74">
        <v>67</v>
      </c>
      <c r="K74" s="4" t="s">
        <v>462</v>
      </c>
      <c r="N74" t="s">
        <v>528</v>
      </c>
      <c r="O74" s="4" t="s">
        <v>128</v>
      </c>
      <c r="Q74" s="4" t="s">
        <v>680</v>
      </c>
      <c r="R74" s="4" t="s">
        <v>166</v>
      </c>
      <c r="S74" s="4" t="s">
        <v>565</v>
      </c>
      <c r="T74" s="4">
        <v>72</v>
      </c>
      <c r="V74" t="s">
        <v>181</v>
      </c>
      <c r="W74" s="4" t="s">
        <v>565</v>
      </c>
      <c r="X74" s="4">
        <v>72</v>
      </c>
      <c r="AA74" s="4" t="s">
        <v>709</v>
      </c>
      <c r="AB74" s="4">
        <v>18</v>
      </c>
      <c r="AC74" t="s">
        <v>128</v>
      </c>
      <c r="AD74" t="s">
        <v>128</v>
      </c>
      <c r="AE74" s="16">
        <v>63782</v>
      </c>
      <c r="AF74" s="15" t="s">
        <v>455</v>
      </c>
      <c r="AG74" s="15" t="s">
        <v>455</v>
      </c>
      <c r="AH74" s="15" t="s">
        <v>455</v>
      </c>
      <c r="AI74" s="4" t="s">
        <v>261</v>
      </c>
      <c r="AJ74" s="4" t="s">
        <v>340</v>
      </c>
      <c r="AK74" s="4" t="s">
        <v>331</v>
      </c>
      <c r="AL74" s="19" t="s">
        <v>836</v>
      </c>
      <c r="AM74" s="19" t="s">
        <v>837</v>
      </c>
      <c r="AO74" s="19"/>
      <c r="AP74" s="19" t="s">
        <v>836</v>
      </c>
      <c r="AQ74" s="19" t="s">
        <v>837</v>
      </c>
      <c r="AR74" t="s">
        <v>933</v>
      </c>
      <c r="AT74" t="s">
        <v>561</v>
      </c>
      <c r="AU74" s="3">
        <v>45412</v>
      </c>
    </row>
    <row r="75" spans="1:47" x14ac:dyDescent="0.25">
      <c r="A75">
        <v>2024</v>
      </c>
      <c r="B75" s="3">
        <v>45292</v>
      </c>
      <c r="C75" s="3">
        <v>45382</v>
      </c>
      <c r="D75" t="s">
        <v>112</v>
      </c>
      <c r="E75" s="4" t="s">
        <v>262</v>
      </c>
      <c r="F75" s="4" t="s">
        <v>341</v>
      </c>
      <c r="G75" s="4" t="s">
        <v>350</v>
      </c>
      <c r="H75" s="4" t="s">
        <v>115</v>
      </c>
      <c r="I75" s="4" t="s">
        <v>440</v>
      </c>
      <c r="J75">
        <v>68</v>
      </c>
      <c r="K75" s="4" t="s">
        <v>462</v>
      </c>
      <c r="N75" t="s">
        <v>529</v>
      </c>
      <c r="O75" s="4" t="s">
        <v>128</v>
      </c>
      <c r="Q75" s="4" t="s">
        <v>681</v>
      </c>
      <c r="R75" s="4" t="s">
        <v>158</v>
      </c>
      <c r="S75" s="4" t="s">
        <v>610</v>
      </c>
      <c r="T75">
        <v>100</v>
      </c>
      <c r="V75" t="s">
        <v>181</v>
      </c>
      <c r="W75" s="4" t="s">
        <v>610</v>
      </c>
      <c r="X75">
        <v>100</v>
      </c>
      <c r="AA75" s="4" t="s">
        <v>706</v>
      </c>
      <c r="AB75" s="4">
        <v>18</v>
      </c>
      <c r="AC75" t="s">
        <v>128</v>
      </c>
      <c r="AD75" t="s">
        <v>128</v>
      </c>
      <c r="AE75" s="15">
        <v>63000</v>
      </c>
      <c r="AF75" s="15" t="s">
        <v>455</v>
      </c>
      <c r="AG75" s="15" t="s">
        <v>455</v>
      </c>
      <c r="AH75" s="15" t="s">
        <v>455</v>
      </c>
      <c r="AI75" s="4" t="s">
        <v>262</v>
      </c>
      <c r="AJ75" s="4" t="s">
        <v>341</v>
      </c>
      <c r="AK75" s="4" t="s">
        <v>350</v>
      </c>
      <c r="AL75" s="19" t="s">
        <v>838</v>
      </c>
      <c r="AM75" s="19"/>
      <c r="AO75" s="29" t="s">
        <v>922</v>
      </c>
      <c r="AP75" s="19" t="s">
        <v>838</v>
      </c>
      <c r="AQ75" s="19"/>
      <c r="AR75" t="s">
        <v>933</v>
      </c>
      <c r="AT75" t="s">
        <v>561</v>
      </c>
      <c r="AU75" s="3">
        <v>45412</v>
      </c>
    </row>
    <row r="76" spans="1:47" x14ac:dyDescent="0.25">
      <c r="A76">
        <v>2024</v>
      </c>
      <c r="B76" s="3">
        <v>45292</v>
      </c>
      <c r="C76" s="3">
        <v>45382</v>
      </c>
      <c r="D76" t="s">
        <v>112</v>
      </c>
      <c r="E76" s="4" t="s">
        <v>263</v>
      </c>
      <c r="F76" s="4" t="s">
        <v>351</v>
      </c>
      <c r="G76" s="4" t="s">
        <v>352</v>
      </c>
      <c r="H76" s="4" t="s">
        <v>114</v>
      </c>
      <c r="I76" s="4" t="s">
        <v>441</v>
      </c>
      <c r="J76">
        <v>69</v>
      </c>
      <c r="K76" s="4" t="s">
        <v>462</v>
      </c>
      <c r="N76" t="s">
        <v>530</v>
      </c>
      <c r="O76" s="4" t="s">
        <v>128</v>
      </c>
      <c r="Q76" s="4" t="s">
        <v>682</v>
      </c>
      <c r="R76" s="4" t="s">
        <v>158</v>
      </c>
      <c r="S76" t="s">
        <v>611</v>
      </c>
      <c r="T76">
        <v>7</v>
      </c>
      <c r="V76" t="s">
        <v>181</v>
      </c>
      <c r="W76" t="s">
        <v>611</v>
      </c>
      <c r="X76">
        <v>7</v>
      </c>
      <c r="AA76" t="s">
        <v>709</v>
      </c>
      <c r="AB76" s="4">
        <v>18</v>
      </c>
      <c r="AC76" t="s">
        <v>128</v>
      </c>
      <c r="AD76" t="s">
        <v>128</v>
      </c>
      <c r="AE76" s="16">
        <v>63782</v>
      </c>
      <c r="AF76" s="15" t="s">
        <v>455</v>
      </c>
      <c r="AG76" s="15" t="s">
        <v>455</v>
      </c>
      <c r="AH76" s="15" t="s">
        <v>455</v>
      </c>
      <c r="AI76" s="4" t="s">
        <v>263</v>
      </c>
      <c r="AJ76" s="4" t="s">
        <v>351</v>
      </c>
      <c r="AK76" s="4" t="s">
        <v>352</v>
      </c>
      <c r="AL76" s="19" t="s">
        <v>839</v>
      </c>
      <c r="AM76" s="19" t="s">
        <v>840</v>
      </c>
      <c r="AO76" s="29" t="s">
        <v>923</v>
      </c>
      <c r="AP76" s="19" t="s">
        <v>839</v>
      </c>
      <c r="AQ76" s="19" t="s">
        <v>840</v>
      </c>
      <c r="AR76" t="s">
        <v>933</v>
      </c>
      <c r="AT76" t="s">
        <v>561</v>
      </c>
      <c r="AU76" s="3">
        <v>45412</v>
      </c>
    </row>
    <row r="77" spans="1:47" x14ac:dyDescent="0.25">
      <c r="A77">
        <v>2024</v>
      </c>
      <c r="B77" s="3">
        <v>45292</v>
      </c>
      <c r="C77" s="3">
        <v>45382</v>
      </c>
      <c r="D77" t="s">
        <v>112</v>
      </c>
      <c r="E77" s="4" t="s">
        <v>264</v>
      </c>
      <c r="F77" s="4" t="s">
        <v>353</v>
      </c>
      <c r="G77" s="4" t="s">
        <v>354</v>
      </c>
      <c r="H77" s="4" t="s">
        <v>115</v>
      </c>
      <c r="I77" s="4" t="s">
        <v>442</v>
      </c>
      <c r="J77">
        <v>70</v>
      </c>
      <c r="K77" s="4" t="s">
        <v>461</v>
      </c>
      <c r="N77" t="s">
        <v>531</v>
      </c>
      <c r="O77" s="4" t="s">
        <v>128</v>
      </c>
      <c r="Q77" s="4" t="s">
        <v>683</v>
      </c>
      <c r="R77" s="4" t="s">
        <v>158</v>
      </c>
      <c r="S77" t="s">
        <v>612</v>
      </c>
      <c r="T77">
        <v>500</v>
      </c>
      <c r="V77" t="s">
        <v>181</v>
      </c>
      <c r="W77" t="s">
        <v>612</v>
      </c>
      <c r="X77">
        <v>500</v>
      </c>
      <c r="AA77" t="s">
        <v>724</v>
      </c>
      <c r="AB77" s="4">
        <v>18</v>
      </c>
      <c r="AC77" t="s">
        <v>128</v>
      </c>
      <c r="AD77" t="s">
        <v>128</v>
      </c>
      <c r="AE77" s="15">
        <v>63197</v>
      </c>
      <c r="AF77" s="15" t="s">
        <v>455</v>
      </c>
      <c r="AG77" s="15" t="s">
        <v>455</v>
      </c>
      <c r="AH77" s="15" t="s">
        <v>455</v>
      </c>
      <c r="AI77" s="4" t="s">
        <v>264</v>
      </c>
      <c r="AJ77" s="4" t="s">
        <v>353</v>
      </c>
      <c r="AK77" s="4" t="s">
        <v>354</v>
      </c>
      <c r="AL77" s="19"/>
      <c r="AM77" s="19"/>
      <c r="AO77" s="19"/>
      <c r="AP77" s="19"/>
      <c r="AQ77" s="19"/>
      <c r="AR77" t="s">
        <v>933</v>
      </c>
      <c r="AT77" t="s">
        <v>561</v>
      </c>
      <c r="AU77" s="3">
        <v>45412</v>
      </c>
    </row>
    <row r="78" spans="1:47" x14ac:dyDescent="0.25">
      <c r="A78">
        <v>2024</v>
      </c>
      <c r="B78" s="3">
        <v>45292</v>
      </c>
      <c r="C78" s="3">
        <v>45382</v>
      </c>
      <c r="D78" t="s">
        <v>112</v>
      </c>
      <c r="E78" s="4" t="s">
        <v>265</v>
      </c>
      <c r="F78" s="4" t="s">
        <v>355</v>
      </c>
      <c r="G78" s="4" t="s">
        <v>298</v>
      </c>
      <c r="H78" s="4" t="s">
        <v>114</v>
      </c>
      <c r="I78" s="4" t="s">
        <v>443</v>
      </c>
      <c r="J78">
        <v>71</v>
      </c>
      <c r="K78" s="4" t="s">
        <v>462</v>
      </c>
      <c r="N78" t="s">
        <v>532</v>
      </c>
      <c r="O78" s="4" t="s">
        <v>128</v>
      </c>
      <c r="Q78" s="4" t="s">
        <v>667</v>
      </c>
      <c r="R78" s="4" t="s">
        <v>166</v>
      </c>
      <c r="S78" s="4" t="s">
        <v>565</v>
      </c>
      <c r="T78">
        <v>24</v>
      </c>
      <c r="V78" t="s">
        <v>181</v>
      </c>
      <c r="W78" s="4" t="s">
        <v>565</v>
      </c>
      <c r="X78">
        <v>24</v>
      </c>
      <c r="AA78" t="s">
        <v>736</v>
      </c>
      <c r="AB78" s="4">
        <v>18</v>
      </c>
      <c r="AC78" t="s">
        <v>128</v>
      </c>
      <c r="AD78" t="s">
        <v>128</v>
      </c>
      <c r="AE78" s="15">
        <v>63783</v>
      </c>
      <c r="AF78" s="15" t="s">
        <v>455</v>
      </c>
      <c r="AG78" s="15" t="s">
        <v>455</v>
      </c>
      <c r="AH78" s="15" t="s">
        <v>455</v>
      </c>
      <c r="AI78" s="4" t="s">
        <v>265</v>
      </c>
      <c r="AJ78" s="4" t="s">
        <v>355</v>
      </c>
      <c r="AK78" s="4" t="s">
        <v>298</v>
      </c>
      <c r="AL78" s="19" t="s">
        <v>841</v>
      </c>
      <c r="AM78" s="19"/>
      <c r="AO78" s="19"/>
      <c r="AP78" s="19" t="s">
        <v>841</v>
      </c>
      <c r="AQ78" s="19"/>
      <c r="AR78" t="s">
        <v>933</v>
      </c>
      <c r="AT78" t="s">
        <v>561</v>
      </c>
      <c r="AU78" s="3">
        <v>45412</v>
      </c>
    </row>
    <row r="79" spans="1:47" x14ac:dyDescent="0.25">
      <c r="A79">
        <v>2024</v>
      </c>
      <c r="B79" s="3">
        <v>45292</v>
      </c>
      <c r="C79" s="3">
        <v>45382</v>
      </c>
      <c r="D79" t="s">
        <v>113</v>
      </c>
      <c r="E79" s="4" t="s">
        <v>223</v>
      </c>
      <c r="F79" s="4" t="s">
        <v>223</v>
      </c>
      <c r="G79" s="4" t="s">
        <v>223</v>
      </c>
      <c r="H79" s="4" t="s">
        <v>114</v>
      </c>
      <c r="I79" s="4" t="s">
        <v>444</v>
      </c>
      <c r="J79">
        <v>72</v>
      </c>
      <c r="K79" s="4" t="s">
        <v>461</v>
      </c>
      <c r="N79" t="s">
        <v>533</v>
      </c>
      <c r="O79" s="4" t="s">
        <v>128</v>
      </c>
      <c r="Q79" s="4" t="s">
        <v>684</v>
      </c>
      <c r="R79" s="4" t="s">
        <v>177</v>
      </c>
      <c r="S79" t="s">
        <v>613</v>
      </c>
      <c r="T79">
        <v>295</v>
      </c>
      <c r="V79" t="s">
        <v>181</v>
      </c>
      <c r="W79" t="s">
        <v>613</v>
      </c>
      <c r="X79">
        <v>295</v>
      </c>
      <c r="AA79" t="s">
        <v>706</v>
      </c>
      <c r="AB79" s="4">
        <v>18</v>
      </c>
      <c r="AC79" t="s">
        <v>128</v>
      </c>
      <c r="AD79" t="s">
        <v>128</v>
      </c>
      <c r="AE79" s="15">
        <v>63000</v>
      </c>
      <c r="AF79" s="15" t="s">
        <v>455</v>
      </c>
      <c r="AG79" s="15" t="s">
        <v>455</v>
      </c>
      <c r="AH79" s="15" t="s">
        <v>455</v>
      </c>
      <c r="AI79" s="4" t="s">
        <v>223</v>
      </c>
      <c r="AJ79" s="4" t="s">
        <v>223</v>
      </c>
      <c r="AK79" s="4" t="s">
        <v>223</v>
      </c>
      <c r="AL79" s="19" t="s">
        <v>842</v>
      </c>
      <c r="AM79" s="19"/>
      <c r="AO79" s="19"/>
      <c r="AP79" s="19" t="s">
        <v>842</v>
      </c>
      <c r="AQ79" s="19"/>
      <c r="AR79" t="s">
        <v>933</v>
      </c>
      <c r="AT79" t="s">
        <v>561</v>
      </c>
      <c r="AU79" s="3">
        <v>45412</v>
      </c>
    </row>
    <row r="80" spans="1:47" x14ac:dyDescent="0.25">
      <c r="A80">
        <v>2024</v>
      </c>
      <c r="B80" s="3">
        <v>45292</v>
      </c>
      <c r="C80" s="3">
        <v>45382</v>
      </c>
      <c r="D80" t="s">
        <v>112</v>
      </c>
      <c r="E80" s="4" t="s">
        <v>266</v>
      </c>
      <c r="F80" s="4" t="s">
        <v>356</v>
      </c>
      <c r="G80" s="4" t="s">
        <v>308</v>
      </c>
      <c r="H80" s="4" t="s">
        <v>114</v>
      </c>
      <c r="I80" s="4" t="s">
        <v>445</v>
      </c>
      <c r="J80">
        <v>73</v>
      </c>
      <c r="K80" s="4" t="s">
        <v>461</v>
      </c>
      <c r="N80" t="s">
        <v>534</v>
      </c>
      <c r="O80" s="4" t="s">
        <v>128</v>
      </c>
      <c r="Q80" s="4" t="s">
        <v>633</v>
      </c>
      <c r="R80" s="4" t="s">
        <v>158</v>
      </c>
      <c r="S80" t="s">
        <v>584</v>
      </c>
      <c r="T80">
        <v>58</v>
      </c>
      <c r="V80" t="s">
        <v>181</v>
      </c>
      <c r="W80" t="s">
        <v>584</v>
      </c>
      <c r="X80">
        <v>58</v>
      </c>
      <c r="AA80" t="s">
        <v>706</v>
      </c>
      <c r="AB80" s="4">
        <v>18</v>
      </c>
      <c r="AC80" t="s">
        <v>128</v>
      </c>
      <c r="AD80" t="s">
        <v>128</v>
      </c>
      <c r="AE80" s="15">
        <v>63000</v>
      </c>
      <c r="AF80" s="15" t="s">
        <v>455</v>
      </c>
      <c r="AG80" s="15" t="s">
        <v>455</v>
      </c>
      <c r="AH80" s="15" t="s">
        <v>455</v>
      </c>
      <c r="AI80" s="4" t="s">
        <v>266</v>
      </c>
      <c r="AJ80" s="4" t="s">
        <v>356</v>
      </c>
      <c r="AK80" s="4" t="s">
        <v>308</v>
      </c>
      <c r="AL80" s="19" t="s">
        <v>843</v>
      </c>
      <c r="AM80" s="29" t="s">
        <v>844</v>
      </c>
      <c r="AO80" s="29" t="s">
        <v>924</v>
      </c>
      <c r="AP80" s="19" t="s">
        <v>843</v>
      </c>
      <c r="AQ80" s="22" t="s">
        <v>844</v>
      </c>
      <c r="AR80" t="s">
        <v>933</v>
      </c>
      <c r="AT80" t="s">
        <v>561</v>
      </c>
      <c r="AU80" s="3">
        <v>45412</v>
      </c>
    </row>
    <row r="81" spans="1:47" x14ac:dyDescent="0.25">
      <c r="A81">
        <v>2024</v>
      </c>
      <c r="B81" s="3">
        <v>45292</v>
      </c>
      <c r="C81" s="3">
        <v>45382</v>
      </c>
      <c r="D81" t="s">
        <v>112</v>
      </c>
      <c r="E81" s="4" t="s">
        <v>267</v>
      </c>
      <c r="F81" s="4" t="s">
        <v>357</v>
      </c>
      <c r="G81" s="4" t="s">
        <v>358</v>
      </c>
      <c r="H81" s="4" t="s">
        <v>114</v>
      </c>
      <c r="I81" s="4" t="s">
        <v>446</v>
      </c>
      <c r="J81">
        <v>74</v>
      </c>
      <c r="K81" s="4" t="s">
        <v>462</v>
      </c>
      <c r="N81" t="s">
        <v>535</v>
      </c>
      <c r="O81" s="4" t="s">
        <v>128</v>
      </c>
      <c r="Q81" s="4" t="s">
        <v>685</v>
      </c>
      <c r="R81" s="4" t="s">
        <v>158</v>
      </c>
      <c r="S81" s="4" t="s">
        <v>614</v>
      </c>
      <c r="T81">
        <v>64</v>
      </c>
      <c r="V81" t="s">
        <v>181</v>
      </c>
      <c r="W81" s="4" t="s">
        <v>614</v>
      </c>
      <c r="X81">
        <v>64</v>
      </c>
      <c r="AA81" s="4" t="s">
        <v>706</v>
      </c>
      <c r="AB81" s="4">
        <v>18</v>
      </c>
      <c r="AC81" t="s">
        <v>128</v>
      </c>
      <c r="AD81" t="s">
        <v>128</v>
      </c>
      <c r="AE81" s="16">
        <v>63780</v>
      </c>
      <c r="AF81" s="15" t="s">
        <v>455</v>
      </c>
      <c r="AG81" s="15" t="s">
        <v>455</v>
      </c>
      <c r="AH81" s="15" t="s">
        <v>455</v>
      </c>
      <c r="AI81" s="4" t="s">
        <v>267</v>
      </c>
      <c r="AJ81" s="4" t="s">
        <v>357</v>
      </c>
      <c r="AK81" s="4" t="s">
        <v>358</v>
      </c>
      <c r="AL81" s="19">
        <v>3112111606</v>
      </c>
      <c r="AM81" s="30" t="s">
        <v>845</v>
      </c>
      <c r="AO81" s="39"/>
      <c r="AP81" s="39">
        <v>3112111606</v>
      </c>
      <c r="AQ81" s="46" t="s">
        <v>845</v>
      </c>
      <c r="AR81" t="s">
        <v>933</v>
      </c>
      <c r="AT81" t="s">
        <v>561</v>
      </c>
      <c r="AU81" s="3">
        <v>45412</v>
      </c>
    </row>
    <row r="82" spans="1:47" x14ac:dyDescent="0.25">
      <c r="A82">
        <v>2024</v>
      </c>
      <c r="B82" s="3">
        <v>45292</v>
      </c>
      <c r="C82" s="3">
        <v>45382</v>
      </c>
      <c r="D82" t="s">
        <v>112</v>
      </c>
      <c r="E82" s="4" t="s">
        <v>268</v>
      </c>
      <c r="F82" s="4" t="s">
        <v>359</v>
      </c>
      <c r="G82" s="4" t="s">
        <v>360</v>
      </c>
      <c r="H82" s="4" t="s">
        <v>115</v>
      </c>
      <c r="I82" s="4" t="s">
        <v>447</v>
      </c>
      <c r="J82">
        <v>75</v>
      </c>
      <c r="K82" s="4" t="s">
        <v>462</v>
      </c>
      <c r="N82" t="s">
        <v>536</v>
      </c>
      <c r="O82" s="4" t="s">
        <v>128</v>
      </c>
      <c r="Q82" s="4" t="s">
        <v>686</v>
      </c>
      <c r="R82" s="4" t="s">
        <v>177</v>
      </c>
      <c r="S82" s="4" t="s">
        <v>591</v>
      </c>
      <c r="T82">
        <v>500</v>
      </c>
      <c r="V82" t="s">
        <v>181</v>
      </c>
      <c r="W82" s="4" t="s">
        <v>591</v>
      </c>
      <c r="X82">
        <v>500</v>
      </c>
      <c r="AA82" s="4" t="s">
        <v>720</v>
      </c>
      <c r="AB82" s="4">
        <v>18</v>
      </c>
      <c r="AC82" t="s">
        <v>128</v>
      </c>
      <c r="AD82" t="s">
        <v>128</v>
      </c>
      <c r="AE82" s="16">
        <v>63080</v>
      </c>
      <c r="AF82" s="15" t="s">
        <v>455</v>
      </c>
      <c r="AG82" s="15" t="s">
        <v>455</v>
      </c>
      <c r="AH82" s="15" t="s">
        <v>455</v>
      </c>
      <c r="AI82" s="4" t="s">
        <v>268</v>
      </c>
      <c r="AJ82" s="4" t="s">
        <v>359</v>
      </c>
      <c r="AK82" s="4" t="s">
        <v>360</v>
      </c>
      <c r="AL82" s="27" t="s">
        <v>846</v>
      </c>
      <c r="AM82" s="19"/>
      <c r="AO82" s="29" t="s">
        <v>925</v>
      </c>
      <c r="AP82" s="27" t="s">
        <v>846</v>
      </c>
      <c r="AQ82" s="19"/>
      <c r="AR82" t="s">
        <v>933</v>
      </c>
      <c r="AT82" t="s">
        <v>561</v>
      </c>
      <c r="AU82" s="3">
        <v>45412</v>
      </c>
    </row>
    <row r="83" spans="1:47" x14ac:dyDescent="0.25">
      <c r="A83">
        <v>2024</v>
      </c>
      <c r="B83" s="3">
        <v>45292</v>
      </c>
      <c r="C83" s="3">
        <v>45382</v>
      </c>
      <c r="D83" t="s">
        <v>113</v>
      </c>
      <c r="E83" s="4" t="s">
        <v>223</v>
      </c>
      <c r="F83" s="4" t="s">
        <v>223</v>
      </c>
      <c r="G83" s="4" t="s">
        <v>223</v>
      </c>
      <c r="H83" s="4" t="s">
        <v>114</v>
      </c>
      <c r="I83" s="4" t="s">
        <v>448</v>
      </c>
      <c r="J83">
        <v>76</v>
      </c>
      <c r="K83" s="4" t="s">
        <v>462</v>
      </c>
      <c r="N83" t="s">
        <v>537</v>
      </c>
      <c r="O83" s="4" t="s">
        <v>137</v>
      </c>
      <c r="Q83" s="4" t="s">
        <v>687</v>
      </c>
      <c r="R83" s="4" t="s">
        <v>177</v>
      </c>
      <c r="S83" s="4" t="s">
        <v>615</v>
      </c>
      <c r="T83">
        <v>1901</v>
      </c>
      <c r="V83" t="s">
        <v>181</v>
      </c>
      <c r="W83" s="4" t="s">
        <v>615</v>
      </c>
      <c r="X83">
        <v>1901</v>
      </c>
      <c r="AA83" s="4" t="s">
        <v>737</v>
      </c>
      <c r="AB83" s="4">
        <v>14</v>
      </c>
      <c r="AC83" t="s">
        <v>137</v>
      </c>
      <c r="AD83" t="s">
        <v>137</v>
      </c>
      <c r="AE83" s="16">
        <v>45200</v>
      </c>
      <c r="AF83" s="15" t="s">
        <v>455</v>
      </c>
      <c r="AG83" s="15" t="s">
        <v>455</v>
      </c>
      <c r="AH83" s="15" t="s">
        <v>455</v>
      </c>
      <c r="AI83" s="4" t="s">
        <v>223</v>
      </c>
      <c r="AJ83" s="4" t="s">
        <v>223</v>
      </c>
      <c r="AK83" s="4" t="s">
        <v>223</v>
      </c>
      <c r="AL83" s="19">
        <v>13331651654</v>
      </c>
      <c r="AM83" s="37" t="s">
        <v>847</v>
      </c>
      <c r="AO83" s="30" t="s">
        <v>926</v>
      </c>
      <c r="AP83" s="19">
        <v>13331651654</v>
      </c>
      <c r="AQ83" s="10" t="s">
        <v>847</v>
      </c>
      <c r="AR83" t="s">
        <v>933</v>
      </c>
      <c r="AT83" t="s">
        <v>561</v>
      </c>
      <c r="AU83" s="3">
        <v>45412</v>
      </c>
    </row>
    <row r="84" spans="1:47" x14ac:dyDescent="0.25">
      <c r="A84">
        <v>2024</v>
      </c>
      <c r="B84" s="3">
        <v>45292</v>
      </c>
      <c r="C84" s="3">
        <v>45382</v>
      </c>
      <c r="D84" t="s">
        <v>113</v>
      </c>
      <c r="E84" s="4" t="s">
        <v>223</v>
      </c>
      <c r="F84" s="4" t="s">
        <v>223</v>
      </c>
      <c r="G84" s="4" t="s">
        <v>223</v>
      </c>
      <c r="H84" s="4" t="s">
        <v>114</v>
      </c>
      <c r="I84" s="4" t="s">
        <v>449</v>
      </c>
      <c r="J84">
        <v>77</v>
      </c>
      <c r="K84" s="4" t="s">
        <v>460</v>
      </c>
      <c r="N84" t="s">
        <v>538</v>
      </c>
      <c r="O84" s="4" t="s">
        <v>128</v>
      </c>
      <c r="Q84" s="4" t="s">
        <v>688</v>
      </c>
      <c r="R84" s="4" t="s">
        <v>166</v>
      </c>
      <c r="S84" s="4" t="s">
        <v>565</v>
      </c>
      <c r="T84">
        <v>55</v>
      </c>
      <c r="V84" t="s">
        <v>181</v>
      </c>
      <c r="W84" s="4" t="s">
        <v>565</v>
      </c>
      <c r="X84">
        <v>55</v>
      </c>
      <c r="AA84" s="4" t="s">
        <v>738</v>
      </c>
      <c r="AB84" s="4">
        <v>18</v>
      </c>
      <c r="AC84" t="s">
        <v>128</v>
      </c>
      <c r="AD84" t="s">
        <v>128</v>
      </c>
      <c r="AE84" s="16">
        <v>63780</v>
      </c>
      <c r="AF84" s="15" t="s">
        <v>455</v>
      </c>
      <c r="AG84" s="15" t="s">
        <v>455</v>
      </c>
      <c r="AH84" s="15" t="s">
        <v>455</v>
      </c>
      <c r="AI84" s="4" t="s">
        <v>223</v>
      </c>
      <c r="AJ84" s="4" t="s">
        <v>223</v>
      </c>
      <c r="AK84" s="4" t="s">
        <v>223</v>
      </c>
      <c r="AL84" s="16">
        <v>3112114549</v>
      </c>
      <c r="AM84" s="37" t="s">
        <v>848</v>
      </c>
      <c r="AO84" s="30" t="s">
        <v>927</v>
      </c>
      <c r="AP84" s="16">
        <v>3112114549</v>
      </c>
      <c r="AQ84" s="30" t="s">
        <v>848</v>
      </c>
      <c r="AR84" t="s">
        <v>933</v>
      </c>
      <c r="AT84" t="s">
        <v>561</v>
      </c>
      <c r="AU84" s="3">
        <v>45412</v>
      </c>
    </row>
    <row r="85" spans="1:47" x14ac:dyDescent="0.25">
      <c r="A85">
        <v>2024</v>
      </c>
      <c r="B85" s="3">
        <v>45292</v>
      </c>
      <c r="C85" s="3">
        <v>45382</v>
      </c>
      <c r="D85" t="s">
        <v>112</v>
      </c>
      <c r="E85" s="5" t="s">
        <v>258</v>
      </c>
      <c r="F85" s="5" t="s">
        <v>361</v>
      </c>
      <c r="G85" s="5" t="s">
        <v>362</v>
      </c>
      <c r="H85" s="4" t="s">
        <v>114</v>
      </c>
      <c r="I85" s="5" t="s">
        <v>223</v>
      </c>
      <c r="J85">
        <v>78</v>
      </c>
      <c r="K85" s="5" t="s">
        <v>461</v>
      </c>
      <c r="N85" s="11" t="s">
        <v>539</v>
      </c>
      <c r="O85" s="4" t="s">
        <v>128</v>
      </c>
      <c r="Q85" s="11" t="s">
        <v>638</v>
      </c>
      <c r="R85" s="4" t="s">
        <v>158</v>
      </c>
      <c r="S85" s="11" t="s">
        <v>616</v>
      </c>
      <c r="T85" s="11">
        <v>219</v>
      </c>
      <c r="V85" t="s">
        <v>181</v>
      </c>
      <c r="W85" s="11" t="s">
        <v>616</v>
      </c>
      <c r="X85" s="11">
        <v>219</v>
      </c>
      <c r="AA85" s="11" t="s">
        <v>739</v>
      </c>
      <c r="AB85" s="11">
        <v>18</v>
      </c>
      <c r="AC85" t="s">
        <v>128</v>
      </c>
      <c r="AD85" t="s">
        <v>128</v>
      </c>
      <c r="AE85" s="17">
        <v>63083</v>
      </c>
      <c r="AF85" s="11" t="s">
        <v>455</v>
      </c>
      <c r="AG85" s="11" t="s">
        <v>455</v>
      </c>
      <c r="AH85" s="11" t="s">
        <v>455</v>
      </c>
      <c r="AI85" s="5" t="s">
        <v>258</v>
      </c>
      <c r="AJ85" s="5" t="s">
        <v>361</v>
      </c>
      <c r="AK85" s="38" t="s">
        <v>362</v>
      </c>
      <c r="AL85" s="28"/>
      <c r="AM85" s="28"/>
      <c r="AO85" s="11"/>
      <c r="AP85" s="28"/>
      <c r="AQ85" s="28"/>
      <c r="AR85" t="s">
        <v>933</v>
      </c>
      <c r="AT85" t="s">
        <v>561</v>
      </c>
      <c r="AU85" s="3">
        <v>45412</v>
      </c>
    </row>
    <row r="86" spans="1:47" x14ac:dyDescent="0.25">
      <c r="A86">
        <v>2024</v>
      </c>
      <c r="B86" s="3">
        <v>45292</v>
      </c>
      <c r="C86" s="3">
        <v>45382</v>
      </c>
      <c r="D86" t="s">
        <v>112</v>
      </c>
      <c r="E86" s="5" t="s">
        <v>269</v>
      </c>
      <c r="F86" s="5" t="s">
        <v>363</v>
      </c>
      <c r="G86" s="5" t="s">
        <v>364</v>
      </c>
      <c r="H86" s="4" t="s">
        <v>115</v>
      </c>
      <c r="I86" s="5" t="s">
        <v>223</v>
      </c>
      <c r="J86">
        <v>79</v>
      </c>
      <c r="K86" s="5" t="s">
        <v>461</v>
      </c>
      <c r="N86" t="s">
        <v>540</v>
      </c>
      <c r="O86" s="4" t="s">
        <v>128</v>
      </c>
      <c r="Q86" s="11" t="s">
        <v>689</v>
      </c>
      <c r="R86" s="4" t="s">
        <v>158</v>
      </c>
      <c r="S86" s="11" t="s">
        <v>617</v>
      </c>
      <c r="T86" s="11">
        <v>351</v>
      </c>
      <c r="V86" t="s">
        <v>181</v>
      </c>
      <c r="W86" s="11" t="s">
        <v>617</v>
      </c>
      <c r="X86" s="11">
        <v>351</v>
      </c>
      <c r="AA86" s="11" t="s">
        <v>740</v>
      </c>
      <c r="AB86" s="11">
        <v>18</v>
      </c>
      <c r="AC86" t="s">
        <v>128</v>
      </c>
      <c r="AD86" t="s">
        <v>128</v>
      </c>
      <c r="AE86" s="17">
        <v>63173</v>
      </c>
      <c r="AF86" s="11" t="s">
        <v>455</v>
      </c>
      <c r="AG86" s="11" t="s">
        <v>455</v>
      </c>
      <c r="AH86" s="11" t="s">
        <v>455</v>
      </c>
      <c r="AI86" s="5" t="s">
        <v>269</v>
      </c>
      <c r="AJ86" s="5" t="s">
        <v>363</v>
      </c>
      <c r="AK86" s="38" t="s">
        <v>364</v>
      </c>
      <c r="AL86" s="39">
        <v>3113899525</v>
      </c>
      <c r="AM86" s="34" t="s">
        <v>849</v>
      </c>
      <c r="AO86" s="11"/>
      <c r="AP86" s="39">
        <v>3113899525</v>
      </c>
      <c r="AQ86" s="34" t="s">
        <v>849</v>
      </c>
      <c r="AR86" t="s">
        <v>933</v>
      </c>
      <c r="AT86" t="s">
        <v>561</v>
      </c>
      <c r="AU86" s="3">
        <v>45412</v>
      </c>
    </row>
    <row r="87" spans="1:47" x14ac:dyDescent="0.25">
      <c r="A87">
        <v>2024</v>
      </c>
      <c r="B87" s="3">
        <v>45292</v>
      </c>
      <c r="C87" s="3">
        <v>45382</v>
      </c>
      <c r="D87" t="s">
        <v>113</v>
      </c>
      <c r="E87" s="5" t="s">
        <v>223</v>
      </c>
      <c r="F87" s="5" t="s">
        <v>223</v>
      </c>
      <c r="G87" s="5" t="s">
        <v>223</v>
      </c>
      <c r="H87" s="4" t="s">
        <v>114</v>
      </c>
      <c r="I87" t="s">
        <v>450</v>
      </c>
      <c r="J87">
        <v>80</v>
      </c>
      <c r="K87" s="5" t="s">
        <v>460</v>
      </c>
      <c r="N87" t="s">
        <v>541</v>
      </c>
      <c r="O87" s="4" t="s">
        <v>128</v>
      </c>
      <c r="Q87" s="11" t="s">
        <v>690</v>
      </c>
      <c r="R87" s="4" t="s">
        <v>158</v>
      </c>
      <c r="S87" s="11" t="s">
        <v>590</v>
      </c>
      <c r="T87" s="11">
        <v>256</v>
      </c>
      <c r="V87" t="s">
        <v>181</v>
      </c>
      <c r="W87" s="11" t="s">
        <v>590</v>
      </c>
      <c r="X87" s="11">
        <v>256</v>
      </c>
      <c r="AA87" s="11" t="s">
        <v>741</v>
      </c>
      <c r="AB87" s="11">
        <v>18</v>
      </c>
      <c r="AC87" t="s">
        <v>128</v>
      </c>
      <c r="AD87" t="s">
        <v>128</v>
      </c>
      <c r="AE87" s="17">
        <v>63130</v>
      </c>
      <c r="AF87" s="11" t="s">
        <v>455</v>
      </c>
      <c r="AG87" s="11" t="s">
        <v>455</v>
      </c>
      <c r="AH87" s="11" t="s">
        <v>455</v>
      </c>
      <c r="AI87" s="11" t="s">
        <v>223</v>
      </c>
      <c r="AJ87" s="11" t="s">
        <v>223</v>
      </c>
      <c r="AK87" s="28" t="s">
        <v>223</v>
      </c>
      <c r="AL87" s="34" t="s">
        <v>850</v>
      </c>
      <c r="AM87" s="40" t="s">
        <v>851</v>
      </c>
      <c r="AO87" s="11" t="s">
        <v>928</v>
      </c>
      <c r="AP87" s="34" t="s">
        <v>850</v>
      </c>
      <c r="AQ87" s="40" t="s">
        <v>851</v>
      </c>
      <c r="AR87" t="s">
        <v>933</v>
      </c>
      <c r="AT87" t="s">
        <v>561</v>
      </c>
      <c r="AU87" s="3">
        <v>45412</v>
      </c>
    </row>
    <row r="88" spans="1:47" x14ac:dyDescent="0.25">
      <c r="A88">
        <v>2024</v>
      </c>
      <c r="B88" s="3">
        <v>45292</v>
      </c>
      <c r="C88" s="3">
        <v>45382</v>
      </c>
      <c r="D88" t="s">
        <v>113</v>
      </c>
      <c r="E88" s="5" t="s">
        <v>223</v>
      </c>
      <c r="F88" s="5" t="s">
        <v>223</v>
      </c>
      <c r="G88" s="5" t="s">
        <v>223</v>
      </c>
      <c r="H88" s="4" t="s">
        <v>114</v>
      </c>
      <c r="I88" t="s">
        <v>451</v>
      </c>
      <c r="J88">
        <v>81</v>
      </c>
      <c r="K88" s="5" t="s">
        <v>461</v>
      </c>
      <c r="N88" t="s">
        <v>542</v>
      </c>
      <c r="O88" t="s">
        <v>128</v>
      </c>
      <c r="Q88" s="11" t="s">
        <v>691</v>
      </c>
      <c r="R88" s="5" t="s">
        <v>158</v>
      </c>
      <c r="S88" s="5" t="s">
        <v>618</v>
      </c>
      <c r="T88" s="11">
        <v>395</v>
      </c>
      <c r="V88" t="s">
        <v>181</v>
      </c>
      <c r="W88" s="5" t="s">
        <v>618</v>
      </c>
      <c r="X88" s="11">
        <v>395</v>
      </c>
      <c r="AA88" s="5" t="s">
        <v>706</v>
      </c>
      <c r="AB88" s="11">
        <v>18</v>
      </c>
      <c r="AC88" t="s">
        <v>128</v>
      </c>
      <c r="AD88" t="s">
        <v>128</v>
      </c>
      <c r="AE88" s="16">
        <v>63000</v>
      </c>
      <c r="AF88" s="11" t="s">
        <v>455</v>
      </c>
      <c r="AG88" s="11" t="s">
        <v>455</v>
      </c>
      <c r="AH88" s="11" t="s">
        <v>455</v>
      </c>
      <c r="AI88" s="11" t="s">
        <v>223</v>
      </c>
      <c r="AJ88" s="11" t="s">
        <v>223</v>
      </c>
      <c r="AK88" s="28" t="s">
        <v>223</v>
      </c>
      <c r="AL88" s="10" t="s">
        <v>852</v>
      </c>
      <c r="AM88" s="34" t="s">
        <v>853</v>
      </c>
      <c r="AO88" s="11" t="s">
        <v>929</v>
      </c>
      <c r="AP88" s="28" t="s">
        <v>852</v>
      </c>
      <c r="AQ88" s="34" t="s">
        <v>853</v>
      </c>
      <c r="AR88" t="s">
        <v>933</v>
      </c>
      <c r="AT88" t="s">
        <v>561</v>
      </c>
      <c r="AU88" s="3">
        <v>45412</v>
      </c>
    </row>
    <row r="89" spans="1:47" x14ac:dyDescent="0.25">
      <c r="A89">
        <v>2024</v>
      </c>
      <c r="B89" s="3">
        <v>45292</v>
      </c>
      <c r="C89" s="3">
        <v>45382</v>
      </c>
      <c r="D89" t="s">
        <v>113</v>
      </c>
      <c r="E89" s="5" t="s">
        <v>223</v>
      </c>
      <c r="F89" s="5" t="s">
        <v>223</v>
      </c>
      <c r="G89" s="5" t="s">
        <v>223</v>
      </c>
      <c r="H89" s="4" t="s">
        <v>114</v>
      </c>
      <c r="I89" s="5" t="s">
        <v>452</v>
      </c>
      <c r="J89">
        <v>82</v>
      </c>
      <c r="K89" s="5" t="s">
        <v>460</v>
      </c>
      <c r="N89" s="5" t="s">
        <v>543</v>
      </c>
      <c r="O89" t="s">
        <v>128</v>
      </c>
      <c r="Q89" s="11" t="s">
        <v>692</v>
      </c>
      <c r="R89" s="4" t="s">
        <v>166</v>
      </c>
      <c r="S89" s="4" t="s">
        <v>565</v>
      </c>
      <c r="T89">
        <v>5.5</v>
      </c>
      <c r="V89" t="s">
        <v>181</v>
      </c>
      <c r="W89" s="4" t="s">
        <v>565</v>
      </c>
      <c r="X89">
        <v>5.5</v>
      </c>
      <c r="AA89" s="4" t="s">
        <v>709</v>
      </c>
      <c r="AB89">
        <v>18</v>
      </c>
      <c r="AC89" t="s">
        <v>128</v>
      </c>
      <c r="AD89" t="s">
        <v>128</v>
      </c>
      <c r="AE89" s="16">
        <v>63782</v>
      </c>
      <c r="AF89" s="11" t="s">
        <v>455</v>
      </c>
      <c r="AG89" s="11" t="s">
        <v>455</v>
      </c>
      <c r="AH89" s="11" t="s">
        <v>455</v>
      </c>
      <c r="AI89" s="11" t="s">
        <v>223</v>
      </c>
      <c r="AJ89" s="11" t="s">
        <v>223</v>
      </c>
      <c r="AK89" s="28" t="s">
        <v>223</v>
      </c>
      <c r="AL89" s="34" t="s">
        <v>854</v>
      </c>
      <c r="AM89" s="40" t="s">
        <v>855</v>
      </c>
      <c r="AO89" t="s">
        <v>930</v>
      </c>
      <c r="AP89" s="34" t="s">
        <v>854</v>
      </c>
      <c r="AQ89" s="34" t="s">
        <v>855</v>
      </c>
      <c r="AR89" t="s">
        <v>933</v>
      </c>
      <c r="AT89" t="s">
        <v>561</v>
      </c>
      <c r="AU89" s="3">
        <v>45412</v>
      </c>
    </row>
    <row r="90" spans="1:47" x14ac:dyDescent="0.25">
      <c r="A90">
        <v>2024</v>
      </c>
      <c r="B90" s="3">
        <v>45292</v>
      </c>
      <c r="C90" s="3">
        <v>45382</v>
      </c>
      <c r="D90" t="s">
        <v>113</v>
      </c>
      <c r="E90" s="5" t="s">
        <v>223</v>
      </c>
      <c r="F90" s="5" t="s">
        <v>223</v>
      </c>
      <c r="G90" s="5" t="s">
        <v>223</v>
      </c>
      <c r="H90" s="4" t="s">
        <v>114</v>
      </c>
      <c r="I90" t="s">
        <v>453</v>
      </c>
      <c r="J90">
        <v>83</v>
      </c>
      <c r="K90" s="5" t="s">
        <v>460</v>
      </c>
      <c r="N90" t="s">
        <v>544</v>
      </c>
      <c r="O90" s="4" t="s">
        <v>128</v>
      </c>
      <c r="Q90" s="11" t="s">
        <v>693</v>
      </c>
      <c r="R90" s="4" t="s">
        <v>158</v>
      </c>
      <c r="S90" s="5" t="s">
        <v>619</v>
      </c>
      <c r="T90" s="11">
        <v>34</v>
      </c>
      <c r="V90" t="s">
        <v>181</v>
      </c>
      <c r="W90" s="5" t="s">
        <v>619</v>
      </c>
      <c r="X90" s="11">
        <v>34</v>
      </c>
      <c r="AA90" s="4" t="s">
        <v>742</v>
      </c>
      <c r="AB90">
        <v>18</v>
      </c>
      <c r="AC90" t="s">
        <v>128</v>
      </c>
      <c r="AD90" t="s">
        <v>128</v>
      </c>
      <c r="AE90" s="17">
        <v>63050</v>
      </c>
      <c r="AF90" s="11" t="s">
        <v>455</v>
      </c>
      <c r="AG90" s="11" t="s">
        <v>455</v>
      </c>
      <c r="AH90" s="11" t="s">
        <v>455</v>
      </c>
      <c r="AI90" s="11" t="s">
        <v>223</v>
      </c>
      <c r="AJ90" s="11" t="s">
        <v>223</v>
      </c>
      <c r="AK90" s="28" t="s">
        <v>223</v>
      </c>
      <c r="AL90" s="19">
        <v>3112143590</v>
      </c>
      <c r="AM90" s="30" t="s">
        <v>856</v>
      </c>
      <c r="AO90" s="11" t="s">
        <v>931</v>
      </c>
      <c r="AP90" s="19">
        <v>3112143590</v>
      </c>
      <c r="AQ90" s="30" t="s">
        <v>856</v>
      </c>
      <c r="AR90" t="s">
        <v>933</v>
      </c>
      <c r="AT90" t="s">
        <v>561</v>
      </c>
      <c r="AU90" s="3">
        <v>45412</v>
      </c>
    </row>
    <row r="91" spans="1:47" x14ac:dyDescent="0.25">
      <c r="A91">
        <v>2024</v>
      </c>
      <c r="B91" s="3">
        <v>45292</v>
      </c>
      <c r="C91" s="3">
        <v>45382</v>
      </c>
      <c r="D91" t="s">
        <v>112</v>
      </c>
      <c r="E91" s="5" t="s">
        <v>270</v>
      </c>
      <c r="F91" s="5" t="s">
        <v>365</v>
      </c>
      <c r="G91" s="5" t="s">
        <v>366</v>
      </c>
      <c r="H91" s="4" t="s">
        <v>114</v>
      </c>
      <c r="I91" s="5" t="s">
        <v>454</v>
      </c>
      <c r="J91">
        <v>84</v>
      </c>
      <c r="K91" s="5" t="s">
        <v>461</v>
      </c>
      <c r="N91" t="s">
        <v>545</v>
      </c>
      <c r="O91" s="4" t="s">
        <v>128</v>
      </c>
      <c r="Q91" s="11" t="s">
        <v>650</v>
      </c>
      <c r="R91" s="4" t="s">
        <v>158</v>
      </c>
      <c r="S91" s="11" t="s">
        <v>620</v>
      </c>
      <c r="T91" s="11">
        <v>19</v>
      </c>
      <c r="V91" t="s">
        <v>181</v>
      </c>
      <c r="W91" s="11" t="s">
        <v>620</v>
      </c>
      <c r="X91" s="11">
        <v>19</v>
      </c>
      <c r="AA91" s="11" t="s">
        <v>706</v>
      </c>
      <c r="AB91" s="11">
        <v>18</v>
      </c>
      <c r="AC91" t="s">
        <v>128</v>
      </c>
      <c r="AD91" t="s">
        <v>128</v>
      </c>
      <c r="AE91" s="17">
        <v>63780</v>
      </c>
      <c r="AF91" s="11" t="s">
        <v>455</v>
      </c>
      <c r="AG91" s="11" t="s">
        <v>455</v>
      </c>
      <c r="AH91" s="11" t="s">
        <v>455</v>
      </c>
      <c r="AI91" s="11" t="s">
        <v>270</v>
      </c>
      <c r="AJ91" s="11" t="s">
        <v>365</v>
      </c>
      <c r="AK91" s="28" t="s">
        <v>366</v>
      </c>
      <c r="AL91" s="39">
        <v>3118764227</v>
      </c>
      <c r="AM91" s="30" t="s">
        <v>857</v>
      </c>
      <c r="AO91" s="11" t="s">
        <v>932</v>
      </c>
      <c r="AP91" s="39">
        <v>3118764227</v>
      </c>
      <c r="AQ91" s="30" t="s">
        <v>857</v>
      </c>
      <c r="AR91" t="s">
        <v>933</v>
      </c>
      <c r="AT91" t="s">
        <v>561</v>
      </c>
      <c r="AU91" s="3">
        <v>45412</v>
      </c>
    </row>
    <row r="92" spans="1:47" x14ac:dyDescent="0.25">
      <c r="A92">
        <v>2024</v>
      </c>
      <c r="B92" s="3">
        <v>45292</v>
      </c>
      <c r="C92" s="3">
        <v>45382</v>
      </c>
      <c r="D92" t="s">
        <v>112</v>
      </c>
      <c r="E92" s="5" t="s">
        <v>271</v>
      </c>
      <c r="F92" s="5" t="s">
        <v>367</v>
      </c>
      <c r="G92" s="5" t="s">
        <v>322</v>
      </c>
      <c r="H92" s="4" t="s">
        <v>114</v>
      </c>
      <c r="I92" s="5" t="s">
        <v>455</v>
      </c>
      <c r="J92">
        <v>85</v>
      </c>
      <c r="K92" s="5" t="s">
        <v>462</v>
      </c>
      <c r="N92" s="5" t="s">
        <v>546</v>
      </c>
      <c r="O92" s="4" t="s">
        <v>128</v>
      </c>
      <c r="Q92" s="11" t="s">
        <v>694</v>
      </c>
      <c r="R92" s="4" t="s">
        <v>166</v>
      </c>
      <c r="S92" s="4" t="s">
        <v>565</v>
      </c>
      <c r="V92" t="s">
        <v>181</v>
      </c>
      <c r="W92" s="4" t="s">
        <v>565</v>
      </c>
      <c r="AA92" s="4" t="s">
        <v>716</v>
      </c>
      <c r="AB92">
        <v>18</v>
      </c>
      <c r="AC92" t="s">
        <v>128</v>
      </c>
      <c r="AD92" t="s">
        <v>128</v>
      </c>
      <c r="AE92" s="17">
        <v>63782</v>
      </c>
      <c r="AF92" s="11" t="s">
        <v>455</v>
      </c>
      <c r="AG92" s="11" t="s">
        <v>455</v>
      </c>
      <c r="AH92" s="11" t="s">
        <v>455</v>
      </c>
      <c r="AI92" s="11" t="s">
        <v>271</v>
      </c>
      <c r="AJ92" s="11" t="s">
        <v>367</v>
      </c>
      <c r="AK92" s="28" t="s">
        <v>322</v>
      </c>
      <c r="AL92" s="19">
        <v>2111003</v>
      </c>
      <c r="AM92" s="41" t="s">
        <v>858</v>
      </c>
      <c r="AP92" s="19">
        <v>2111003</v>
      </c>
      <c r="AQ92" s="41" t="s">
        <v>858</v>
      </c>
      <c r="AR92" t="s">
        <v>933</v>
      </c>
      <c r="AT92" t="s">
        <v>561</v>
      </c>
      <c r="AU92" s="3">
        <v>45412</v>
      </c>
    </row>
    <row r="93" spans="1:47" x14ac:dyDescent="0.25">
      <c r="A93">
        <v>2024</v>
      </c>
      <c r="B93" s="3">
        <v>45292</v>
      </c>
      <c r="C93" s="3">
        <v>45382</v>
      </c>
      <c r="D93" t="s">
        <v>112</v>
      </c>
      <c r="E93" s="5" t="s">
        <v>272</v>
      </c>
      <c r="F93" s="5" t="s">
        <v>368</v>
      </c>
      <c r="G93" s="5" t="s">
        <v>369</v>
      </c>
      <c r="H93" s="4" t="s">
        <v>114</v>
      </c>
      <c r="I93" s="5" t="s">
        <v>455</v>
      </c>
      <c r="J93">
        <v>86</v>
      </c>
      <c r="K93" s="5" t="s">
        <v>462</v>
      </c>
      <c r="N93" s="5" t="s">
        <v>547</v>
      </c>
      <c r="O93" s="4" t="s">
        <v>128</v>
      </c>
      <c r="Q93" s="11" t="s">
        <v>695</v>
      </c>
      <c r="R93" s="4" t="s">
        <v>177</v>
      </c>
      <c r="S93" s="4" t="s">
        <v>595</v>
      </c>
      <c r="T93">
        <v>53</v>
      </c>
      <c r="V93" t="s">
        <v>181</v>
      </c>
      <c r="W93" s="4" t="s">
        <v>595</v>
      </c>
      <c r="X93">
        <v>53</v>
      </c>
      <c r="AA93" s="4" t="s">
        <v>721</v>
      </c>
      <c r="AB93">
        <v>18</v>
      </c>
      <c r="AC93" t="s">
        <v>128</v>
      </c>
      <c r="AD93" t="s">
        <v>128</v>
      </c>
      <c r="AE93" s="17">
        <v>63156</v>
      </c>
      <c r="AF93" s="11" t="s">
        <v>455</v>
      </c>
      <c r="AG93" s="11" t="s">
        <v>455</v>
      </c>
      <c r="AH93" s="11" t="s">
        <v>455</v>
      </c>
      <c r="AI93" s="11" t="s">
        <v>272</v>
      </c>
      <c r="AJ93" s="11" t="s">
        <v>368</v>
      </c>
      <c r="AK93" s="5" t="s">
        <v>369</v>
      </c>
      <c r="AL93" s="19">
        <v>2650167</v>
      </c>
      <c r="AM93" s="41" t="s">
        <v>859</v>
      </c>
      <c r="AP93" s="19">
        <v>2650167</v>
      </c>
      <c r="AQ93" s="41" t="s">
        <v>859</v>
      </c>
      <c r="AR93" t="s">
        <v>933</v>
      </c>
      <c r="AT93" t="s">
        <v>561</v>
      </c>
      <c r="AU93" s="3">
        <v>45412</v>
      </c>
    </row>
    <row r="94" spans="1:47" x14ac:dyDescent="0.25">
      <c r="A94">
        <v>2024</v>
      </c>
      <c r="B94" s="3">
        <v>45292</v>
      </c>
      <c r="C94" s="3">
        <v>45382</v>
      </c>
      <c r="D94" t="s">
        <v>112</v>
      </c>
      <c r="E94" s="5" t="s">
        <v>273</v>
      </c>
      <c r="F94" s="5" t="s">
        <v>370</v>
      </c>
      <c r="G94" s="5" t="s">
        <v>371</v>
      </c>
      <c r="H94" s="4" t="s">
        <v>115</v>
      </c>
      <c r="I94" s="5" t="s">
        <v>455</v>
      </c>
      <c r="J94">
        <v>87</v>
      </c>
      <c r="K94" s="5" t="s">
        <v>462</v>
      </c>
      <c r="N94" s="5" t="s">
        <v>548</v>
      </c>
      <c r="O94" t="s">
        <v>128</v>
      </c>
      <c r="Q94" s="11" t="s">
        <v>633</v>
      </c>
      <c r="V94" t="s">
        <v>181</v>
      </c>
      <c r="AB94">
        <v>18</v>
      </c>
      <c r="AC94" t="s">
        <v>128</v>
      </c>
      <c r="AD94" t="s">
        <v>128</v>
      </c>
      <c r="AF94" s="11" t="s">
        <v>455</v>
      </c>
      <c r="AG94" s="11" t="s">
        <v>455</v>
      </c>
      <c r="AH94" s="11" t="s">
        <v>455</v>
      </c>
      <c r="AI94" s="5" t="s">
        <v>273</v>
      </c>
      <c r="AJ94" s="5" t="s">
        <v>370</v>
      </c>
      <c r="AK94" s="5" t="s">
        <v>371</v>
      </c>
      <c r="AL94" s="19">
        <v>3112624580</v>
      </c>
      <c r="AM94" s="42" t="s">
        <v>860</v>
      </c>
      <c r="AP94" s="19">
        <v>3112624580</v>
      </c>
      <c r="AQ94" s="42" t="s">
        <v>860</v>
      </c>
      <c r="AR94" t="s">
        <v>933</v>
      </c>
      <c r="AT94" t="s">
        <v>561</v>
      </c>
      <c r="AU94" s="3">
        <v>45412</v>
      </c>
    </row>
    <row r="95" spans="1:47" x14ac:dyDescent="0.25">
      <c r="A95">
        <v>2024</v>
      </c>
      <c r="B95" s="3">
        <v>45292</v>
      </c>
      <c r="C95" s="3">
        <v>45382</v>
      </c>
      <c r="D95" t="s">
        <v>112</v>
      </c>
      <c r="E95" s="5" t="s">
        <v>274</v>
      </c>
      <c r="F95" s="5" t="s">
        <v>361</v>
      </c>
      <c r="G95" s="5" t="s">
        <v>372</v>
      </c>
      <c r="H95" s="4" t="s">
        <v>115</v>
      </c>
      <c r="I95" s="5" t="s">
        <v>455</v>
      </c>
      <c r="J95">
        <v>88</v>
      </c>
      <c r="K95" s="5" t="s">
        <v>462</v>
      </c>
      <c r="N95" s="5" t="s">
        <v>549</v>
      </c>
      <c r="O95" t="s">
        <v>128</v>
      </c>
      <c r="Q95" s="11" t="s">
        <v>645</v>
      </c>
      <c r="V95" t="s">
        <v>181</v>
      </c>
      <c r="AB95">
        <v>18</v>
      </c>
      <c r="AC95" t="s">
        <v>128</v>
      </c>
      <c r="AD95" t="s">
        <v>128</v>
      </c>
      <c r="AF95" s="11" t="s">
        <v>455</v>
      </c>
      <c r="AG95" s="11" t="s">
        <v>455</v>
      </c>
      <c r="AH95" s="11" t="s">
        <v>455</v>
      </c>
      <c r="AI95" s="5" t="s">
        <v>274</v>
      </c>
      <c r="AJ95" s="5" t="s">
        <v>361</v>
      </c>
      <c r="AK95" s="5" t="s">
        <v>372</v>
      </c>
      <c r="AL95" s="19">
        <v>3111134434</v>
      </c>
      <c r="AM95" s="43" t="s">
        <v>861</v>
      </c>
      <c r="AP95" s="19">
        <v>3111134434</v>
      </c>
      <c r="AQ95" s="43" t="s">
        <v>861</v>
      </c>
      <c r="AR95" t="s">
        <v>933</v>
      </c>
      <c r="AT95" t="s">
        <v>561</v>
      </c>
      <c r="AU95" s="3">
        <v>45412</v>
      </c>
    </row>
    <row r="96" spans="1:47" x14ac:dyDescent="0.25">
      <c r="A96">
        <v>2024</v>
      </c>
      <c r="B96" s="3">
        <v>45292</v>
      </c>
      <c r="C96" s="3">
        <v>45382</v>
      </c>
      <c r="D96" t="s">
        <v>112</v>
      </c>
      <c r="E96" s="5" t="s">
        <v>275</v>
      </c>
      <c r="F96" s="5" t="s">
        <v>373</v>
      </c>
      <c r="G96" s="5" t="s">
        <v>374</v>
      </c>
      <c r="H96" s="4" t="s">
        <v>114</v>
      </c>
      <c r="I96" s="5" t="s">
        <v>455</v>
      </c>
      <c r="J96">
        <v>89</v>
      </c>
      <c r="K96" s="5" t="s">
        <v>462</v>
      </c>
      <c r="N96" s="5" t="s">
        <v>550</v>
      </c>
      <c r="O96" s="4" t="s">
        <v>128</v>
      </c>
      <c r="Q96" s="11" t="s">
        <v>650</v>
      </c>
      <c r="V96" t="s">
        <v>181</v>
      </c>
      <c r="AB96">
        <v>18</v>
      </c>
      <c r="AC96" t="s">
        <v>128</v>
      </c>
      <c r="AD96" t="s">
        <v>128</v>
      </c>
      <c r="AF96" s="11" t="s">
        <v>455</v>
      </c>
      <c r="AG96" s="11" t="s">
        <v>455</v>
      </c>
      <c r="AH96" s="11" t="s">
        <v>455</v>
      </c>
      <c r="AI96" s="5" t="s">
        <v>275</v>
      </c>
      <c r="AJ96" s="5" t="s">
        <v>373</v>
      </c>
      <c r="AK96" s="5" t="s">
        <v>374</v>
      </c>
      <c r="AL96" s="19">
        <v>3111071974</v>
      </c>
      <c r="AM96" s="43" t="s">
        <v>862</v>
      </c>
      <c r="AP96" s="19">
        <v>3111071974</v>
      </c>
      <c r="AQ96" s="43" t="s">
        <v>862</v>
      </c>
      <c r="AR96" t="s">
        <v>933</v>
      </c>
      <c r="AT96" t="s">
        <v>561</v>
      </c>
      <c r="AU96" s="3">
        <v>45412</v>
      </c>
    </row>
    <row r="97" spans="1:47" x14ac:dyDescent="0.25">
      <c r="A97">
        <v>2024</v>
      </c>
      <c r="B97" s="3">
        <v>45292</v>
      </c>
      <c r="C97" s="3">
        <v>45382</v>
      </c>
      <c r="D97" t="s">
        <v>112</v>
      </c>
      <c r="E97" s="5" t="s">
        <v>276</v>
      </c>
      <c r="F97" s="5" t="s">
        <v>375</v>
      </c>
      <c r="G97" s="5" t="s">
        <v>313</v>
      </c>
      <c r="H97" s="4" t="s">
        <v>115</v>
      </c>
      <c r="I97" s="5" t="s">
        <v>455</v>
      </c>
      <c r="J97">
        <v>90</v>
      </c>
      <c r="K97" s="5" t="s">
        <v>462</v>
      </c>
      <c r="N97" s="5" t="s">
        <v>551</v>
      </c>
      <c r="O97" s="4" t="s">
        <v>128</v>
      </c>
      <c r="Q97" s="11" t="s">
        <v>696</v>
      </c>
      <c r="V97" t="s">
        <v>181</v>
      </c>
      <c r="AA97" t="s">
        <v>717</v>
      </c>
      <c r="AB97">
        <v>18</v>
      </c>
      <c r="AC97" t="s">
        <v>128</v>
      </c>
      <c r="AD97" t="s">
        <v>128</v>
      </c>
      <c r="AF97" s="11" t="s">
        <v>455</v>
      </c>
      <c r="AG97" s="11" t="s">
        <v>455</v>
      </c>
      <c r="AH97" s="11" t="s">
        <v>455</v>
      </c>
      <c r="AI97" s="5" t="s">
        <v>276</v>
      </c>
      <c r="AJ97" s="5" t="s">
        <v>375</v>
      </c>
      <c r="AK97" s="5" t="s">
        <v>313</v>
      </c>
      <c r="AL97" s="19">
        <v>3119109430</v>
      </c>
      <c r="AM97" s="44" t="s">
        <v>863</v>
      </c>
      <c r="AP97" s="19">
        <v>3119109430</v>
      </c>
      <c r="AQ97" s="44" t="s">
        <v>863</v>
      </c>
      <c r="AR97" t="s">
        <v>933</v>
      </c>
      <c r="AT97" t="s">
        <v>561</v>
      </c>
      <c r="AU97" s="3">
        <v>45412</v>
      </c>
    </row>
    <row r="98" spans="1:47" x14ac:dyDescent="0.25">
      <c r="A98">
        <v>2024</v>
      </c>
      <c r="B98" s="3">
        <v>45292</v>
      </c>
      <c r="C98" s="3">
        <v>45382</v>
      </c>
      <c r="D98" t="s">
        <v>113</v>
      </c>
      <c r="E98" s="5" t="s">
        <v>223</v>
      </c>
      <c r="F98" s="5" t="s">
        <v>223</v>
      </c>
      <c r="G98" s="5" t="s">
        <v>223</v>
      </c>
      <c r="H98" s="4" t="s">
        <v>114</v>
      </c>
      <c r="I98" s="5" t="s">
        <v>456</v>
      </c>
      <c r="J98">
        <v>91</v>
      </c>
      <c r="K98" s="5" t="s">
        <v>461</v>
      </c>
      <c r="N98" s="5" t="s">
        <v>552</v>
      </c>
      <c r="O98" s="4" t="s">
        <v>128</v>
      </c>
      <c r="Q98" s="11" t="s">
        <v>697</v>
      </c>
      <c r="R98" s="4" t="s">
        <v>177</v>
      </c>
      <c r="S98" s="4" t="s">
        <v>621</v>
      </c>
      <c r="T98">
        <v>552</v>
      </c>
      <c r="V98" t="s">
        <v>181</v>
      </c>
      <c r="W98" s="4" t="s">
        <v>621</v>
      </c>
      <c r="X98">
        <v>552</v>
      </c>
      <c r="AA98" t="s">
        <v>743</v>
      </c>
      <c r="AB98">
        <v>18</v>
      </c>
      <c r="AC98" t="s">
        <v>128</v>
      </c>
      <c r="AD98" t="s">
        <v>128</v>
      </c>
      <c r="AE98" s="16">
        <v>63185</v>
      </c>
      <c r="AF98" s="11" t="s">
        <v>455</v>
      </c>
      <c r="AG98" s="11" t="s">
        <v>455</v>
      </c>
      <c r="AH98" s="11" t="s">
        <v>455</v>
      </c>
      <c r="AI98" s="5" t="s">
        <v>223</v>
      </c>
      <c r="AJ98" s="5" t="s">
        <v>223</v>
      </c>
      <c r="AK98" s="5" t="s">
        <v>223</v>
      </c>
      <c r="AL98" s="19">
        <v>311120262</v>
      </c>
      <c r="AM98" s="44" t="s">
        <v>864</v>
      </c>
      <c r="AP98" s="19">
        <v>311120262</v>
      </c>
      <c r="AQ98" s="44" t="s">
        <v>864</v>
      </c>
      <c r="AR98" t="s">
        <v>933</v>
      </c>
      <c r="AT98" t="s">
        <v>561</v>
      </c>
      <c r="AU98" s="3">
        <v>45412</v>
      </c>
    </row>
    <row r="99" spans="1:47" x14ac:dyDescent="0.25">
      <c r="A99">
        <v>2024</v>
      </c>
      <c r="B99" s="3">
        <v>45292</v>
      </c>
      <c r="C99" s="3">
        <v>45382</v>
      </c>
      <c r="D99" t="s">
        <v>112</v>
      </c>
      <c r="E99" s="5" t="s">
        <v>277</v>
      </c>
      <c r="F99" s="5" t="s">
        <v>376</v>
      </c>
      <c r="G99" s="5" t="s">
        <v>377</v>
      </c>
      <c r="H99" s="4" t="s">
        <v>115</v>
      </c>
      <c r="I99" s="5" t="s">
        <v>455</v>
      </c>
      <c r="J99">
        <v>92</v>
      </c>
      <c r="K99" s="5" t="s">
        <v>461</v>
      </c>
      <c r="N99" s="5" t="s">
        <v>553</v>
      </c>
      <c r="O99" s="4" t="s">
        <v>128</v>
      </c>
      <c r="Q99" s="11" t="s">
        <v>698</v>
      </c>
      <c r="R99" t="s">
        <v>158</v>
      </c>
      <c r="V99" t="s">
        <v>181</v>
      </c>
      <c r="AB99">
        <v>18</v>
      </c>
      <c r="AC99" t="s">
        <v>128</v>
      </c>
      <c r="AD99" t="s">
        <v>128</v>
      </c>
      <c r="AE99" s="16">
        <v>63185</v>
      </c>
      <c r="AF99" s="11" t="s">
        <v>455</v>
      </c>
      <c r="AG99" s="11" t="s">
        <v>455</v>
      </c>
      <c r="AH99" s="11" t="s">
        <v>455</v>
      </c>
      <c r="AI99" s="5" t="s">
        <v>277</v>
      </c>
      <c r="AJ99" s="5" t="s">
        <v>376</v>
      </c>
      <c r="AK99" s="5" t="s">
        <v>377</v>
      </c>
      <c r="AL99" s="19">
        <v>3111470454</v>
      </c>
      <c r="AM99" s="45" t="s">
        <v>865</v>
      </c>
      <c r="AP99" s="19">
        <v>3111470754</v>
      </c>
      <c r="AQ99" s="44" t="s">
        <v>865</v>
      </c>
      <c r="AR99" t="s">
        <v>933</v>
      </c>
      <c r="AT99" t="s">
        <v>561</v>
      </c>
      <c r="AU99" s="3">
        <v>45412</v>
      </c>
    </row>
    <row r="100" spans="1:47" x14ac:dyDescent="0.25">
      <c r="A100">
        <v>2024</v>
      </c>
      <c r="B100" s="3">
        <v>45292</v>
      </c>
      <c r="C100" s="3">
        <v>45382</v>
      </c>
      <c r="D100" t="s">
        <v>112</v>
      </c>
      <c r="E100" s="5" t="s">
        <v>278</v>
      </c>
      <c r="F100" s="5" t="s">
        <v>378</v>
      </c>
      <c r="G100" s="5" t="s">
        <v>379</v>
      </c>
      <c r="H100" s="4" t="s">
        <v>114</v>
      </c>
      <c r="I100" s="5" t="s">
        <v>455</v>
      </c>
      <c r="J100">
        <v>93</v>
      </c>
      <c r="K100" s="5" t="s">
        <v>461</v>
      </c>
      <c r="N100" s="5" t="s">
        <v>554</v>
      </c>
      <c r="O100" t="s">
        <v>128</v>
      </c>
      <c r="Q100" s="11" t="s">
        <v>699</v>
      </c>
      <c r="R100" t="s">
        <v>158</v>
      </c>
      <c r="V100" t="s">
        <v>181</v>
      </c>
      <c r="AB100">
        <v>18</v>
      </c>
      <c r="AC100" t="s">
        <v>128</v>
      </c>
      <c r="AD100" t="s">
        <v>128</v>
      </c>
      <c r="AE100" s="16">
        <v>63185</v>
      </c>
      <c r="AF100" s="11" t="s">
        <v>455</v>
      </c>
      <c r="AG100" s="11" t="s">
        <v>455</v>
      </c>
      <c r="AH100" s="11" t="s">
        <v>455</v>
      </c>
      <c r="AI100" s="5" t="s">
        <v>745</v>
      </c>
      <c r="AJ100" s="5" t="s">
        <v>746</v>
      </c>
      <c r="AK100" s="5" t="s">
        <v>379</v>
      </c>
      <c r="AL100" s="19">
        <v>3111114700</v>
      </c>
      <c r="AM100" s="45" t="s">
        <v>866</v>
      </c>
      <c r="AP100" s="19">
        <v>3111114700</v>
      </c>
      <c r="AQ100" s="44" t="s">
        <v>866</v>
      </c>
      <c r="AR100" t="s">
        <v>933</v>
      </c>
      <c r="AT100" t="s">
        <v>561</v>
      </c>
      <c r="AU100" s="3">
        <v>45412</v>
      </c>
    </row>
    <row r="101" spans="1:47" x14ac:dyDescent="0.25">
      <c r="A101">
        <v>2024</v>
      </c>
      <c r="B101" s="3">
        <v>45292</v>
      </c>
      <c r="C101" s="3">
        <v>45382</v>
      </c>
      <c r="D101" t="s">
        <v>112</v>
      </c>
      <c r="E101" s="5" t="s">
        <v>279</v>
      </c>
      <c r="F101" s="5" t="s">
        <v>341</v>
      </c>
      <c r="G101" s="5" t="s">
        <v>380</v>
      </c>
      <c r="H101" s="4" t="s">
        <v>114</v>
      </c>
      <c r="I101" s="5" t="s">
        <v>455</v>
      </c>
      <c r="J101">
        <v>94</v>
      </c>
      <c r="K101" s="5" t="s">
        <v>461</v>
      </c>
      <c r="N101" s="5" t="s">
        <v>555</v>
      </c>
      <c r="O101" t="s">
        <v>128</v>
      </c>
      <c r="Q101" s="11" t="s">
        <v>700</v>
      </c>
      <c r="V101" t="s">
        <v>181</v>
      </c>
      <c r="AB101">
        <v>18</v>
      </c>
      <c r="AC101" t="s">
        <v>128</v>
      </c>
      <c r="AD101" t="s">
        <v>128</v>
      </c>
      <c r="AE101" s="16"/>
      <c r="AF101" s="11" t="s">
        <v>455</v>
      </c>
      <c r="AG101" s="11" t="s">
        <v>455</v>
      </c>
      <c r="AH101" s="11" t="s">
        <v>455</v>
      </c>
      <c r="AI101" s="5" t="s">
        <v>279</v>
      </c>
      <c r="AJ101" s="5" t="s">
        <v>747</v>
      </c>
      <c r="AK101" s="5" t="s">
        <v>380</v>
      </c>
      <c r="AL101" s="19">
        <v>3114565091</v>
      </c>
      <c r="AM101" s="45" t="s">
        <v>867</v>
      </c>
      <c r="AP101" s="19">
        <v>3114565091</v>
      </c>
      <c r="AQ101" s="44" t="s">
        <v>867</v>
      </c>
      <c r="AR101" t="s">
        <v>933</v>
      </c>
      <c r="AT101" t="s">
        <v>561</v>
      </c>
      <c r="AU101" s="3">
        <v>45412</v>
      </c>
    </row>
    <row r="102" spans="1:47" x14ac:dyDescent="0.25">
      <c r="A102">
        <v>2024</v>
      </c>
      <c r="B102" s="3">
        <v>45292</v>
      </c>
      <c r="C102" s="3">
        <v>45382</v>
      </c>
      <c r="D102" t="s">
        <v>113</v>
      </c>
      <c r="E102" s="5" t="s">
        <v>223</v>
      </c>
      <c r="F102" s="5" t="s">
        <v>223</v>
      </c>
      <c r="G102" s="5" t="s">
        <v>223</v>
      </c>
      <c r="H102" s="4" t="s">
        <v>114</v>
      </c>
      <c r="I102" s="5" t="s">
        <v>457</v>
      </c>
      <c r="J102">
        <v>95</v>
      </c>
      <c r="K102" s="5" t="s">
        <v>461</v>
      </c>
      <c r="N102" s="5" t="s">
        <v>556</v>
      </c>
      <c r="O102" t="s">
        <v>128</v>
      </c>
      <c r="Q102" s="11" t="s">
        <v>701</v>
      </c>
      <c r="V102" t="s">
        <v>181</v>
      </c>
      <c r="AB102">
        <v>18</v>
      </c>
      <c r="AC102" t="s">
        <v>128</v>
      </c>
      <c r="AD102" t="s">
        <v>128</v>
      </c>
      <c r="AE102" s="16"/>
      <c r="AF102" s="11" t="s">
        <v>455</v>
      </c>
      <c r="AG102" s="11" t="s">
        <v>455</v>
      </c>
      <c r="AH102" s="11" t="s">
        <v>455</v>
      </c>
      <c r="AI102" s="5" t="s">
        <v>748</v>
      </c>
      <c r="AL102" s="19">
        <v>3112834689</v>
      </c>
      <c r="AM102" s="44" t="s">
        <v>868</v>
      </c>
      <c r="AP102" s="19">
        <v>3112834689</v>
      </c>
      <c r="AQ102" s="44" t="s">
        <v>868</v>
      </c>
      <c r="AR102" t="s">
        <v>933</v>
      </c>
      <c r="AT102" t="s">
        <v>561</v>
      </c>
      <c r="AU102" s="3">
        <v>45412</v>
      </c>
    </row>
    <row r="103" spans="1:47" x14ac:dyDescent="0.25">
      <c r="A103">
        <v>2024</v>
      </c>
      <c r="B103" s="3">
        <v>45292</v>
      </c>
      <c r="C103" s="3">
        <v>45382</v>
      </c>
      <c r="D103" t="s">
        <v>112</v>
      </c>
      <c r="E103" s="5" t="s">
        <v>280</v>
      </c>
      <c r="F103" s="5" t="s">
        <v>381</v>
      </c>
      <c r="G103" s="5" t="s">
        <v>382</v>
      </c>
      <c r="H103" s="4" t="s">
        <v>114</v>
      </c>
      <c r="I103" s="5" t="s">
        <v>455</v>
      </c>
      <c r="J103">
        <v>96</v>
      </c>
      <c r="K103" s="5" t="s">
        <v>461</v>
      </c>
      <c r="N103" s="5" t="s">
        <v>557</v>
      </c>
      <c r="O103" t="s">
        <v>128</v>
      </c>
      <c r="Q103" s="11" t="s">
        <v>702</v>
      </c>
      <c r="V103" t="s">
        <v>181</v>
      </c>
      <c r="AB103">
        <v>18</v>
      </c>
      <c r="AC103" t="s">
        <v>128</v>
      </c>
      <c r="AD103" t="s">
        <v>128</v>
      </c>
      <c r="AE103" s="16"/>
      <c r="AF103" s="11" t="s">
        <v>455</v>
      </c>
      <c r="AG103" s="11" t="s">
        <v>455</v>
      </c>
      <c r="AH103" s="11" t="s">
        <v>455</v>
      </c>
      <c r="AI103" s="5" t="s">
        <v>280</v>
      </c>
      <c r="AJ103" s="5" t="s">
        <v>381</v>
      </c>
      <c r="AK103" s="5" t="s">
        <v>382</v>
      </c>
      <c r="AL103" s="19">
        <v>3118764555</v>
      </c>
      <c r="AM103" s="45" t="s">
        <v>869</v>
      </c>
      <c r="AP103" s="19">
        <v>3118764555</v>
      </c>
      <c r="AQ103" s="44" t="s">
        <v>869</v>
      </c>
      <c r="AR103" t="s">
        <v>933</v>
      </c>
      <c r="AT103" t="s">
        <v>561</v>
      </c>
      <c r="AU103" s="3">
        <v>45412</v>
      </c>
    </row>
    <row r="104" spans="1:47" x14ac:dyDescent="0.25">
      <c r="A104">
        <v>2024</v>
      </c>
      <c r="B104" s="3">
        <v>45292</v>
      </c>
      <c r="C104" s="3">
        <v>45382</v>
      </c>
      <c r="D104" t="s">
        <v>112</v>
      </c>
      <c r="E104" s="5" t="s">
        <v>281</v>
      </c>
      <c r="F104" s="5" t="s">
        <v>373</v>
      </c>
      <c r="G104" s="5" t="s">
        <v>383</v>
      </c>
      <c r="H104" s="4" t="s">
        <v>115</v>
      </c>
      <c r="I104" s="5" t="s">
        <v>455</v>
      </c>
      <c r="J104">
        <v>97</v>
      </c>
      <c r="K104" s="5" t="s">
        <v>461</v>
      </c>
      <c r="N104" s="5" t="s">
        <v>558</v>
      </c>
      <c r="O104" t="s">
        <v>128</v>
      </c>
      <c r="Q104" s="11" t="s">
        <v>703</v>
      </c>
      <c r="V104" t="s">
        <v>181</v>
      </c>
      <c r="AB104">
        <v>18</v>
      </c>
      <c r="AC104" t="s">
        <v>128</v>
      </c>
      <c r="AD104" t="s">
        <v>128</v>
      </c>
      <c r="AE104" s="16"/>
      <c r="AF104" s="11" t="s">
        <v>455</v>
      </c>
      <c r="AG104" s="11" t="s">
        <v>455</v>
      </c>
      <c r="AH104" s="11" t="s">
        <v>455</v>
      </c>
      <c r="AI104" s="5" t="s">
        <v>749</v>
      </c>
      <c r="AJ104" s="5" t="s">
        <v>373</v>
      </c>
      <c r="AK104" s="5" t="s">
        <v>383</v>
      </c>
      <c r="AL104" s="19">
        <v>3111273951</v>
      </c>
      <c r="AM104" s="45" t="s">
        <v>870</v>
      </c>
      <c r="AP104" s="19">
        <v>3111273951</v>
      </c>
      <c r="AQ104" s="44" t="s">
        <v>870</v>
      </c>
      <c r="AR104" t="s">
        <v>933</v>
      </c>
      <c r="AT104" t="s">
        <v>561</v>
      </c>
      <c r="AU104" s="3">
        <v>45412</v>
      </c>
    </row>
    <row r="105" spans="1:47" x14ac:dyDescent="0.25">
      <c r="A105">
        <v>2024</v>
      </c>
      <c r="B105" s="3">
        <v>45292</v>
      </c>
      <c r="C105" s="3">
        <v>45382</v>
      </c>
      <c r="D105" t="s">
        <v>112</v>
      </c>
      <c r="E105" s="5" t="s">
        <v>282</v>
      </c>
      <c r="F105" s="5" t="s">
        <v>326</v>
      </c>
      <c r="G105" s="5" t="s">
        <v>340</v>
      </c>
      <c r="H105" s="4" t="s">
        <v>114</v>
      </c>
      <c r="I105" s="5" t="s">
        <v>458</v>
      </c>
      <c r="J105">
        <v>98</v>
      </c>
      <c r="K105" s="5" t="s">
        <v>461</v>
      </c>
      <c r="N105" s="5" t="s">
        <v>559</v>
      </c>
      <c r="O105" t="s">
        <v>128</v>
      </c>
      <c r="Q105" s="11" t="s">
        <v>458</v>
      </c>
      <c r="R105" t="s">
        <v>158</v>
      </c>
      <c r="S105" t="s">
        <v>622</v>
      </c>
      <c r="T105" s="12" t="s">
        <v>626</v>
      </c>
      <c r="V105" t="s">
        <v>181</v>
      </c>
      <c r="W105" t="s">
        <v>622</v>
      </c>
      <c r="X105" s="12" t="s">
        <v>626</v>
      </c>
      <c r="AA105" t="s">
        <v>744</v>
      </c>
      <c r="AB105" s="12">
        <v>18</v>
      </c>
      <c r="AC105" t="s">
        <v>128</v>
      </c>
      <c r="AD105" t="s">
        <v>128</v>
      </c>
      <c r="AE105" s="16">
        <v>63173</v>
      </c>
      <c r="AF105" s="11" t="s">
        <v>455</v>
      </c>
      <c r="AG105" s="11" t="s">
        <v>455</v>
      </c>
      <c r="AH105" s="11" t="s">
        <v>455</v>
      </c>
      <c r="AI105" s="5" t="s">
        <v>750</v>
      </c>
      <c r="AJ105" s="5" t="s">
        <v>751</v>
      </c>
      <c r="AK105" s="5" t="s">
        <v>340</v>
      </c>
      <c r="AM105" s="45" t="s">
        <v>871</v>
      </c>
      <c r="AQ105" s="44" t="s">
        <v>871</v>
      </c>
      <c r="AR105" t="s">
        <v>933</v>
      </c>
      <c r="AT105" t="s">
        <v>561</v>
      </c>
      <c r="AU105" s="3">
        <v>45412</v>
      </c>
    </row>
    <row r="106" spans="1:47" x14ac:dyDescent="0.25">
      <c r="A106">
        <v>2024</v>
      </c>
      <c r="B106" s="3">
        <v>45292</v>
      </c>
      <c r="C106" s="3">
        <v>45382</v>
      </c>
      <c r="D106" t="s">
        <v>113</v>
      </c>
      <c r="E106" s="5" t="s">
        <v>223</v>
      </c>
      <c r="F106" s="5" t="s">
        <v>223</v>
      </c>
      <c r="G106" s="5" t="s">
        <v>223</v>
      </c>
      <c r="H106" s="4" t="s">
        <v>114</v>
      </c>
      <c r="I106" s="5" t="s">
        <v>459</v>
      </c>
      <c r="J106">
        <v>99</v>
      </c>
      <c r="K106" s="5" t="s">
        <v>461</v>
      </c>
      <c r="N106" s="5" t="s">
        <v>560</v>
      </c>
      <c r="O106" t="s">
        <v>128</v>
      </c>
      <c r="Q106" s="11" t="s">
        <v>701</v>
      </c>
      <c r="R106" t="s">
        <v>158</v>
      </c>
      <c r="S106" t="s">
        <v>623</v>
      </c>
      <c r="T106" s="12" t="s">
        <v>627</v>
      </c>
      <c r="V106" t="s">
        <v>181</v>
      </c>
      <c r="W106" t="s">
        <v>623</v>
      </c>
      <c r="X106" s="12" t="s">
        <v>627</v>
      </c>
      <c r="AA106" t="s">
        <v>706</v>
      </c>
      <c r="AB106">
        <v>18</v>
      </c>
      <c r="AC106" t="s">
        <v>128</v>
      </c>
      <c r="AD106" t="s">
        <v>128</v>
      </c>
      <c r="AE106">
        <v>63000</v>
      </c>
      <c r="AF106" s="11" t="s">
        <v>455</v>
      </c>
      <c r="AG106" s="11" t="s">
        <v>455</v>
      </c>
      <c r="AH106" s="11" t="s">
        <v>455</v>
      </c>
      <c r="AI106" s="5" t="s">
        <v>752</v>
      </c>
      <c r="AL106" s="19">
        <v>3112834689</v>
      </c>
      <c r="AM106" s="42" t="s">
        <v>868</v>
      </c>
      <c r="AP106" s="19">
        <v>3112834689</v>
      </c>
      <c r="AQ106" s="44" t="s">
        <v>868</v>
      </c>
      <c r="AR106" t="s">
        <v>933</v>
      </c>
      <c r="AT106" t="s">
        <v>561</v>
      </c>
      <c r="AU106" s="3">
        <v>45412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R94:R105 P8:P149" xr:uid="{00000000-0002-0000-0000-000004000000}">
      <formula1>Hidden_515</formula1>
    </dataValidation>
    <dataValidation type="list" allowBlank="1" showErrorMessage="1" sqref="O8:O87 O90:O93 O96:O99" xr:uid="{1C806B5A-B825-404C-B653-72F40D140A68}">
      <formula1>Hidden_413</formula1>
    </dataValidation>
    <dataValidation type="list" allowBlank="1" showInputMessage="1" showErrorMessage="1" sqref="R8:R25" xr:uid="{50A27DD4-152C-4BBD-8C8D-D7B6CA2323CD}">
      <formula1>hidden5</formula1>
    </dataValidation>
    <dataValidation type="list" allowBlank="1" showErrorMessage="1" sqref="R89 R81:R84 R29:R61 R106" xr:uid="{821FC9CB-483C-4581-990B-E1A7B1E645EF}">
      <formula1>Hidden_616</formula1>
    </dataValidation>
    <dataValidation type="list" allowBlank="1" showErrorMessage="1" sqref="V8:V106" xr:uid="{A066CED0-BE91-45D3-8CAD-4989DA2B4769}">
      <formula1>Hidden_720</formula1>
    </dataValidation>
    <dataValidation type="list" allowBlank="1" showErrorMessage="1" sqref="AC8:AD106" xr:uid="{7A56F783-8386-4EB8-BB1B-3D12CADAE413}">
      <formula1>Hidden_827</formula1>
    </dataValidation>
    <dataValidation type="list" allowBlank="1" showErrorMessage="1" sqref="O88:O89 O94:O95 O100:O149" xr:uid="{00000000-0002-0000-0000-000003000000}">
      <formula1>Hidden_414</formula1>
    </dataValidation>
    <dataValidation type="list" allowBlank="1" showErrorMessage="1" sqref="D8:D149" xr:uid="{00000000-0002-0000-0000-000000000000}">
      <formula1>Hidden_13</formula1>
    </dataValidation>
    <dataValidation type="list" allowBlank="1" showErrorMessage="1" sqref="H8:H149" xr:uid="{00000000-0002-0000-0000-000001000000}">
      <formula1>Hidden_27</formula1>
    </dataValidation>
    <dataValidation type="list" allowBlank="1" showErrorMessage="1" sqref="L8:L149" xr:uid="{00000000-0002-0000-0000-000002000000}">
      <formula1>Hidden_311</formula1>
    </dataValidation>
    <dataValidation type="list" allowBlank="1" showErrorMessage="1" sqref="R107:R149" xr:uid="{00000000-0002-0000-0000-000005000000}">
      <formula1>Hidden_617</formula1>
    </dataValidation>
    <dataValidation type="list" allowBlank="1" showErrorMessage="1" sqref="V107:V149" xr:uid="{00000000-0002-0000-0000-000006000000}">
      <formula1>Hidden_721</formula1>
    </dataValidation>
    <dataValidation type="list" allowBlank="1" showErrorMessage="1" sqref="AC107:AC149" xr:uid="{00000000-0002-0000-0000-000007000000}">
      <formula1>Hidden_828</formula1>
    </dataValidation>
  </dataValidations>
  <hyperlinks>
    <hyperlink ref="AM94" r:id="rId1" xr:uid="{12366E4A-67F7-4F36-938D-3D7B59E075A6}"/>
    <hyperlink ref="AM95" r:id="rId2" xr:uid="{F7B807D0-DE68-4E2D-8EFF-D445FACB943D}"/>
    <hyperlink ref="AM96" r:id="rId3" xr:uid="{4766D2C6-741D-49D9-908D-62AF96063269}"/>
    <hyperlink ref="AM97" r:id="rId4" xr:uid="{DAF33BCF-8CD3-440D-ABD9-BDD37B5A1CF3}"/>
    <hyperlink ref="AM98" r:id="rId5" xr:uid="{946152CE-5D15-44F2-823D-2C2D252CDC90}"/>
    <hyperlink ref="AM99" r:id="rId6" xr:uid="{92077743-E623-4C98-89E8-4D89EE7972AC}"/>
    <hyperlink ref="AM100" r:id="rId7" xr:uid="{B3C891FD-C42D-4803-A372-645B37A298AD}"/>
    <hyperlink ref="AM101" r:id="rId8" xr:uid="{78571FB2-6A72-492F-A548-1BDF412EB262}"/>
    <hyperlink ref="AM102" r:id="rId9" xr:uid="{80E75844-5826-4822-B926-65BB14D5F7AD}"/>
    <hyperlink ref="AM103" r:id="rId10" xr:uid="{E3CBBC1F-D607-4DEF-9B46-533D5EE3E230}"/>
    <hyperlink ref="AM104" r:id="rId11" xr:uid="{6EFEB22B-E7FA-4130-96C1-555BF87E9FF6}"/>
    <hyperlink ref="AM105" r:id="rId12" xr:uid="{7C14EC08-8C7F-490B-BEC1-44BD89F4CFB0}"/>
    <hyperlink ref="AM106" r:id="rId13" xr:uid="{66CBC46F-9A54-4DA8-BE9A-441F287E60D9}"/>
    <hyperlink ref="AO8" r:id="rId14" display="https://oromapas.xalisco.gob.mx/petra/Uploads/PROVEEDORES_2021.pdf" xr:uid="{72FF0237-DA30-4AD4-846C-4AC4A37A9EB3}"/>
    <hyperlink ref="AO9" r:id="rId15" display="https://oromapas.xalisco.gob.mx/petra/Uploads/PROVEEDORES_2021.pdf" xr:uid="{E6C334BE-4AB0-44EF-A498-9F9D3B609244}"/>
    <hyperlink ref="AQ106" r:id="rId16" xr:uid="{E1ACBAE9-7AD1-4E4F-B67A-A44EABDC840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2"/>
  <sheetViews>
    <sheetView topLeftCell="A89" workbookViewId="0">
      <selection activeCell="C96" sqref="C96"/>
    </sheetView>
  </sheetViews>
  <sheetFormatPr baseColWidth="10" defaultColWidth="9.140625" defaultRowHeight="15" x14ac:dyDescent="0.25"/>
  <cols>
    <col min="1" max="1" width="4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4" t="s">
        <v>223</v>
      </c>
      <c r="C4" s="4" t="s">
        <v>223</v>
      </c>
      <c r="D4" s="4" t="s">
        <v>223</v>
      </c>
    </row>
    <row r="5" spans="1:4" x14ac:dyDescent="0.25">
      <c r="A5">
        <v>2</v>
      </c>
      <c r="B5" s="4" t="s">
        <v>223</v>
      </c>
      <c r="C5" s="4" t="s">
        <v>223</v>
      </c>
      <c r="D5" s="4" t="s">
        <v>223</v>
      </c>
    </row>
    <row r="6" spans="1:4" x14ac:dyDescent="0.25">
      <c r="A6">
        <v>3</v>
      </c>
      <c r="B6" s="5" t="s">
        <v>223</v>
      </c>
      <c r="C6" s="4" t="s">
        <v>223</v>
      </c>
      <c r="D6" s="4" t="s">
        <v>223</v>
      </c>
    </row>
    <row r="7" spans="1:4" x14ac:dyDescent="0.25">
      <c r="A7">
        <v>4</v>
      </c>
      <c r="B7" s="5" t="s">
        <v>223</v>
      </c>
      <c r="C7" s="4" t="s">
        <v>223</v>
      </c>
      <c r="D7" s="4" t="s">
        <v>223</v>
      </c>
    </row>
    <row r="8" spans="1:4" x14ac:dyDescent="0.25">
      <c r="A8">
        <v>5</v>
      </c>
      <c r="B8" s="5" t="s">
        <v>223</v>
      </c>
      <c r="C8" s="4" t="s">
        <v>223</v>
      </c>
      <c r="D8" s="4" t="s">
        <v>223</v>
      </c>
    </row>
    <row r="9" spans="1:4" x14ac:dyDescent="0.25">
      <c r="A9">
        <v>6</v>
      </c>
      <c r="B9" s="6" t="s">
        <v>224</v>
      </c>
      <c r="C9" s="4" t="s">
        <v>283</v>
      </c>
      <c r="D9" s="4" t="s">
        <v>284</v>
      </c>
    </row>
    <row r="10" spans="1:4" x14ac:dyDescent="0.25">
      <c r="A10">
        <v>7</v>
      </c>
      <c r="B10" s="5" t="s">
        <v>223</v>
      </c>
      <c r="C10" s="4" t="s">
        <v>223</v>
      </c>
      <c r="D10" s="4" t="s">
        <v>223</v>
      </c>
    </row>
    <row r="11" spans="1:4" x14ac:dyDescent="0.25">
      <c r="A11">
        <v>8</v>
      </c>
      <c r="B11" s="6" t="s">
        <v>225</v>
      </c>
      <c r="C11" s="4" t="s">
        <v>285</v>
      </c>
      <c r="D11" s="4" t="s">
        <v>286</v>
      </c>
    </row>
    <row r="12" spans="1:4" x14ac:dyDescent="0.25">
      <c r="A12">
        <v>9</v>
      </c>
      <c r="B12" s="7" t="s">
        <v>223</v>
      </c>
      <c r="C12" s="4" t="s">
        <v>223</v>
      </c>
      <c r="D12" s="4" t="s">
        <v>223</v>
      </c>
    </row>
    <row r="13" spans="1:4" x14ac:dyDescent="0.25">
      <c r="A13">
        <v>10</v>
      </c>
      <c r="B13" s="7" t="s">
        <v>223</v>
      </c>
      <c r="C13" s="4" t="s">
        <v>223</v>
      </c>
      <c r="D13" s="4" t="s">
        <v>223</v>
      </c>
    </row>
    <row r="14" spans="1:4" x14ac:dyDescent="0.25">
      <c r="A14">
        <v>11</v>
      </c>
      <c r="B14" s="6" t="s">
        <v>226</v>
      </c>
      <c r="C14" s="4" t="s">
        <v>287</v>
      </c>
      <c r="D14" s="4" t="s">
        <v>288</v>
      </c>
    </row>
    <row r="15" spans="1:4" x14ac:dyDescent="0.25">
      <c r="A15">
        <v>12</v>
      </c>
      <c r="B15" s="7" t="s">
        <v>223</v>
      </c>
      <c r="C15" s="4" t="s">
        <v>223</v>
      </c>
      <c r="D15" s="4" t="s">
        <v>223</v>
      </c>
    </row>
    <row r="16" spans="1:4" x14ac:dyDescent="0.25">
      <c r="A16">
        <v>13</v>
      </c>
      <c r="B16" s="7" t="s">
        <v>223</v>
      </c>
      <c r="C16" s="4" t="s">
        <v>223</v>
      </c>
      <c r="D16" s="4" t="s">
        <v>223</v>
      </c>
    </row>
    <row r="17" spans="1:4" x14ac:dyDescent="0.25">
      <c r="A17">
        <v>14</v>
      </c>
      <c r="B17" s="7" t="s">
        <v>223</v>
      </c>
      <c r="C17" s="4" t="s">
        <v>223</v>
      </c>
      <c r="D17" s="4" t="s">
        <v>223</v>
      </c>
    </row>
    <row r="18" spans="1:4" x14ac:dyDescent="0.25">
      <c r="A18">
        <v>15</v>
      </c>
      <c r="B18" s="6" t="s">
        <v>227</v>
      </c>
      <c r="C18" s="4" t="s">
        <v>289</v>
      </c>
      <c r="D18" s="4" t="s">
        <v>290</v>
      </c>
    </row>
    <row r="19" spans="1:4" x14ac:dyDescent="0.25">
      <c r="A19">
        <v>16</v>
      </c>
      <c r="B19" s="7" t="s">
        <v>223</v>
      </c>
      <c r="C19" s="4" t="s">
        <v>223</v>
      </c>
      <c r="D19" s="4" t="s">
        <v>223</v>
      </c>
    </row>
    <row r="20" spans="1:4" x14ac:dyDescent="0.25">
      <c r="A20">
        <v>17</v>
      </c>
      <c r="B20" s="7" t="s">
        <v>223</v>
      </c>
      <c r="C20" s="4" t="s">
        <v>223</v>
      </c>
      <c r="D20" s="4" t="s">
        <v>223</v>
      </c>
    </row>
    <row r="21" spans="1:4" x14ac:dyDescent="0.25">
      <c r="A21">
        <v>18</v>
      </c>
      <c r="B21" s="6" t="s">
        <v>228</v>
      </c>
      <c r="C21" s="4" t="s">
        <v>291</v>
      </c>
      <c r="D21" s="4" t="s">
        <v>292</v>
      </c>
    </row>
    <row r="22" spans="1:4" x14ac:dyDescent="0.25">
      <c r="A22">
        <v>19</v>
      </c>
      <c r="B22" s="7" t="s">
        <v>229</v>
      </c>
      <c r="C22" s="8" t="s">
        <v>293</v>
      </c>
      <c r="D22" s="8" t="s">
        <v>294</v>
      </c>
    </row>
    <row r="23" spans="1:4" x14ac:dyDescent="0.25">
      <c r="A23">
        <v>20</v>
      </c>
      <c r="B23" s="7" t="s">
        <v>230</v>
      </c>
      <c r="C23" s="8" t="s">
        <v>295</v>
      </c>
      <c r="D23" s="4" t="s">
        <v>296</v>
      </c>
    </row>
    <row r="24" spans="1:4" x14ac:dyDescent="0.25">
      <c r="A24">
        <v>21</v>
      </c>
      <c r="B24" s="7" t="s">
        <v>231</v>
      </c>
      <c r="C24" s="8" t="s">
        <v>297</v>
      </c>
      <c r="D24" s="8" t="s">
        <v>298</v>
      </c>
    </row>
    <row r="25" spans="1:4" x14ac:dyDescent="0.25">
      <c r="A25">
        <v>22</v>
      </c>
      <c r="B25" s="7" t="s">
        <v>223</v>
      </c>
      <c r="C25" s="8" t="s">
        <v>223</v>
      </c>
      <c r="D25" s="4" t="s">
        <v>223</v>
      </c>
    </row>
    <row r="26" spans="1:4" x14ac:dyDescent="0.25">
      <c r="A26">
        <v>23</v>
      </c>
      <c r="B26" s="7" t="s">
        <v>232</v>
      </c>
      <c r="C26" s="8" t="s">
        <v>299</v>
      </c>
      <c r="D26" s="4" t="s">
        <v>300</v>
      </c>
    </row>
    <row r="27" spans="1:4" x14ac:dyDescent="0.25">
      <c r="A27">
        <v>24</v>
      </c>
      <c r="B27" s="7" t="s">
        <v>233</v>
      </c>
      <c r="C27" s="8" t="s">
        <v>301</v>
      </c>
      <c r="D27" s="4" t="s">
        <v>302</v>
      </c>
    </row>
    <row r="28" spans="1:4" x14ac:dyDescent="0.25">
      <c r="A28">
        <v>25</v>
      </c>
      <c r="B28" s="7" t="s">
        <v>234</v>
      </c>
      <c r="C28" s="8" t="s">
        <v>303</v>
      </c>
      <c r="D28" s="4" t="s">
        <v>304</v>
      </c>
    </row>
    <row r="29" spans="1:4" x14ac:dyDescent="0.25">
      <c r="A29">
        <v>26</v>
      </c>
      <c r="B29" s="7" t="s">
        <v>226</v>
      </c>
      <c r="C29" s="8" t="s">
        <v>305</v>
      </c>
      <c r="D29" s="4" t="s">
        <v>306</v>
      </c>
    </row>
    <row r="30" spans="1:4" x14ac:dyDescent="0.25">
      <c r="A30">
        <v>27</v>
      </c>
      <c r="B30" s="7" t="s">
        <v>235</v>
      </c>
      <c r="C30" s="8" t="s">
        <v>307</v>
      </c>
      <c r="D30" s="4" t="s">
        <v>308</v>
      </c>
    </row>
    <row r="31" spans="1:4" x14ac:dyDescent="0.25">
      <c r="A31">
        <v>28</v>
      </c>
      <c r="B31" s="7" t="s">
        <v>223</v>
      </c>
      <c r="C31" s="8" t="s">
        <v>223</v>
      </c>
      <c r="D31" s="4" t="s">
        <v>223</v>
      </c>
    </row>
    <row r="32" spans="1:4" x14ac:dyDescent="0.25">
      <c r="A32">
        <v>29</v>
      </c>
      <c r="B32" s="7" t="s">
        <v>236</v>
      </c>
      <c r="C32" s="8" t="s">
        <v>294</v>
      </c>
      <c r="D32" s="4" t="s">
        <v>309</v>
      </c>
    </row>
    <row r="33" spans="1:4" x14ac:dyDescent="0.25">
      <c r="A33">
        <v>30</v>
      </c>
      <c r="B33" s="7" t="s">
        <v>237</v>
      </c>
      <c r="C33" s="8" t="s">
        <v>310</v>
      </c>
      <c r="D33" s="4" t="s">
        <v>311</v>
      </c>
    </row>
    <row r="34" spans="1:4" x14ac:dyDescent="0.25">
      <c r="A34">
        <v>31</v>
      </c>
      <c r="B34" s="7" t="s">
        <v>238</v>
      </c>
      <c r="C34" s="8" t="s">
        <v>312</v>
      </c>
      <c r="D34" s="4" t="s">
        <v>305</v>
      </c>
    </row>
    <row r="35" spans="1:4" x14ac:dyDescent="0.25">
      <c r="A35">
        <v>32</v>
      </c>
      <c r="B35" s="7" t="s">
        <v>223</v>
      </c>
      <c r="C35" s="8" t="s">
        <v>223</v>
      </c>
      <c r="D35" s="4" t="s">
        <v>223</v>
      </c>
    </row>
    <row r="36" spans="1:4" x14ac:dyDescent="0.25">
      <c r="A36">
        <v>33</v>
      </c>
      <c r="B36" s="7" t="s">
        <v>239</v>
      </c>
      <c r="C36" s="8" t="s">
        <v>313</v>
      </c>
      <c r="D36" s="4" t="s">
        <v>314</v>
      </c>
    </row>
    <row r="37" spans="1:4" x14ac:dyDescent="0.25">
      <c r="A37">
        <v>34</v>
      </c>
      <c r="B37" s="7" t="s">
        <v>240</v>
      </c>
      <c r="C37" s="8" t="s">
        <v>305</v>
      </c>
      <c r="D37" s="4" t="s">
        <v>313</v>
      </c>
    </row>
    <row r="38" spans="1:4" x14ac:dyDescent="0.25">
      <c r="A38">
        <v>35</v>
      </c>
      <c r="B38" s="7" t="s">
        <v>223</v>
      </c>
      <c r="C38" s="8" t="s">
        <v>223</v>
      </c>
      <c r="D38" s="4" t="s">
        <v>223</v>
      </c>
    </row>
    <row r="39" spans="1:4" x14ac:dyDescent="0.25">
      <c r="A39">
        <v>36</v>
      </c>
      <c r="B39" s="7" t="s">
        <v>241</v>
      </c>
      <c r="C39" s="8" t="s">
        <v>315</v>
      </c>
      <c r="D39" s="4" t="s">
        <v>316</v>
      </c>
    </row>
    <row r="40" spans="1:4" x14ac:dyDescent="0.25">
      <c r="A40">
        <v>37</v>
      </c>
      <c r="B40" s="7" t="s">
        <v>223</v>
      </c>
      <c r="C40" s="8" t="s">
        <v>223</v>
      </c>
      <c r="D40" s="4" t="s">
        <v>223</v>
      </c>
    </row>
    <row r="41" spans="1:4" x14ac:dyDescent="0.25">
      <c r="A41">
        <v>38</v>
      </c>
      <c r="B41" s="7" t="s">
        <v>223</v>
      </c>
      <c r="C41" s="8" t="s">
        <v>223</v>
      </c>
      <c r="D41" s="4" t="s">
        <v>223</v>
      </c>
    </row>
    <row r="42" spans="1:4" x14ac:dyDescent="0.25">
      <c r="A42">
        <v>39</v>
      </c>
      <c r="B42" s="7" t="s">
        <v>242</v>
      </c>
      <c r="C42" s="8" t="s">
        <v>317</v>
      </c>
      <c r="D42" s="4" t="s">
        <v>318</v>
      </c>
    </row>
    <row r="43" spans="1:4" x14ac:dyDescent="0.25">
      <c r="A43">
        <v>40</v>
      </c>
      <c r="B43" s="7" t="s">
        <v>243</v>
      </c>
      <c r="C43" s="8" t="s">
        <v>319</v>
      </c>
      <c r="D43" s="4" t="s">
        <v>320</v>
      </c>
    </row>
    <row r="44" spans="1:4" x14ac:dyDescent="0.25">
      <c r="A44">
        <v>41</v>
      </c>
      <c r="B44" s="7" t="s">
        <v>244</v>
      </c>
      <c r="C44" s="8" t="s">
        <v>321</v>
      </c>
      <c r="D44" s="4" t="s">
        <v>322</v>
      </c>
    </row>
    <row r="45" spans="1:4" x14ac:dyDescent="0.25">
      <c r="A45">
        <v>42</v>
      </c>
      <c r="B45" s="7" t="s">
        <v>245</v>
      </c>
      <c r="C45" s="8" t="s">
        <v>323</v>
      </c>
      <c r="D45" s="4" t="s">
        <v>324</v>
      </c>
    </row>
    <row r="46" spans="1:4" x14ac:dyDescent="0.25">
      <c r="A46">
        <v>43</v>
      </c>
      <c r="B46" s="7" t="s">
        <v>223</v>
      </c>
      <c r="C46" s="8" t="s">
        <v>223</v>
      </c>
      <c r="D46" s="4" t="s">
        <v>223</v>
      </c>
    </row>
    <row r="47" spans="1:4" x14ac:dyDescent="0.25">
      <c r="A47">
        <v>44</v>
      </c>
      <c r="B47" s="7" t="s">
        <v>246</v>
      </c>
      <c r="C47" s="8" t="s">
        <v>325</v>
      </c>
      <c r="D47" s="4" t="s">
        <v>326</v>
      </c>
    </row>
    <row r="48" spans="1:4" x14ac:dyDescent="0.25">
      <c r="A48">
        <v>45</v>
      </c>
      <c r="B48" s="7" t="s">
        <v>223</v>
      </c>
      <c r="C48" s="8" t="s">
        <v>223</v>
      </c>
      <c r="D48" s="4" t="s">
        <v>223</v>
      </c>
    </row>
    <row r="49" spans="1:4" x14ac:dyDescent="0.25">
      <c r="A49">
        <v>46</v>
      </c>
      <c r="B49" s="7" t="s">
        <v>247</v>
      </c>
      <c r="C49" s="8" t="s">
        <v>295</v>
      </c>
      <c r="D49" s="4" t="s">
        <v>327</v>
      </c>
    </row>
    <row r="50" spans="1:4" x14ac:dyDescent="0.25">
      <c r="A50">
        <v>47</v>
      </c>
      <c r="B50" s="7" t="s">
        <v>223</v>
      </c>
      <c r="C50" s="8" t="s">
        <v>223</v>
      </c>
      <c r="D50" s="4" t="s">
        <v>223</v>
      </c>
    </row>
    <row r="51" spans="1:4" x14ac:dyDescent="0.25">
      <c r="A51">
        <v>48</v>
      </c>
      <c r="B51" s="7" t="s">
        <v>248</v>
      </c>
      <c r="C51" s="8" t="s">
        <v>328</v>
      </c>
      <c r="D51" s="4" t="s">
        <v>329</v>
      </c>
    </row>
    <row r="52" spans="1:4" x14ac:dyDescent="0.25">
      <c r="A52">
        <v>49</v>
      </c>
      <c r="B52" s="7" t="s">
        <v>249</v>
      </c>
      <c r="C52" s="8" t="s">
        <v>330</v>
      </c>
      <c r="D52" s="4" t="s">
        <v>331</v>
      </c>
    </row>
    <row r="53" spans="1:4" x14ac:dyDescent="0.25">
      <c r="A53">
        <v>50</v>
      </c>
      <c r="B53" s="7" t="s">
        <v>250</v>
      </c>
      <c r="C53" s="8" t="s">
        <v>332</v>
      </c>
      <c r="D53" s="4" t="s">
        <v>333</v>
      </c>
    </row>
    <row r="54" spans="1:4" x14ac:dyDescent="0.25">
      <c r="A54">
        <v>51</v>
      </c>
      <c r="B54" s="7" t="s">
        <v>251</v>
      </c>
      <c r="C54" s="8" t="s">
        <v>334</v>
      </c>
      <c r="D54" s="4" t="s">
        <v>335</v>
      </c>
    </row>
    <row r="55" spans="1:4" x14ac:dyDescent="0.25">
      <c r="A55">
        <v>52</v>
      </c>
      <c r="B55" s="7" t="s">
        <v>223</v>
      </c>
      <c r="C55" s="8" t="s">
        <v>223</v>
      </c>
      <c r="D55" s="4" t="s">
        <v>223</v>
      </c>
    </row>
    <row r="56" spans="1:4" x14ac:dyDescent="0.25">
      <c r="A56">
        <v>53</v>
      </c>
      <c r="B56" s="7" t="s">
        <v>252</v>
      </c>
      <c r="C56" s="8" t="s">
        <v>336</v>
      </c>
      <c r="D56" s="4" t="s">
        <v>337</v>
      </c>
    </row>
    <row r="57" spans="1:4" x14ac:dyDescent="0.25">
      <c r="A57">
        <v>54</v>
      </c>
      <c r="B57" s="7" t="s">
        <v>253</v>
      </c>
      <c r="C57" s="8" t="s">
        <v>322</v>
      </c>
      <c r="D57" s="4" t="s">
        <v>326</v>
      </c>
    </row>
    <row r="58" spans="1:4" x14ac:dyDescent="0.25">
      <c r="A58">
        <v>55</v>
      </c>
      <c r="B58" s="7" t="s">
        <v>223</v>
      </c>
      <c r="C58" s="8" t="s">
        <v>223</v>
      </c>
      <c r="D58" s="4" t="s">
        <v>223</v>
      </c>
    </row>
    <row r="59" spans="1:4" x14ac:dyDescent="0.25">
      <c r="A59">
        <v>56</v>
      </c>
      <c r="B59" s="4" t="s">
        <v>254</v>
      </c>
      <c r="C59" s="4" t="s">
        <v>338</v>
      </c>
      <c r="D59" s="4" t="s">
        <v>339</v>
      </c>
    </row>
    <row r="60" spans="1:4" x14ac:dyDescent="0.25">
      <c r="A60">
        <v>57</v>
      </c>
      <c r="B60" s="4" t="s">
        <v>255</v>
      </c>
      <c r="C60" s="4" t="s">
        <v>340</v>
      </c>
      <c r="D60" s="4" t="s">
        <v>341</v>
      </c>
    </row>
    <row r="61" spans="1:4" x14ac:dyDescent="0.25">
      <c r="A61">
        <v>58</v>
      </c>
      <c r="B61" s="4" t="s">
        <v>256</v>
      </c>
      <c r="C61" s="4" t="s">
        <v>342</v>
      </c>
      <c r="D61" s="4" t="s">
        <v>343</v>
      </c>
    </row>
    <row r="62" spans="1:4" x14ac:dyDescent="0.25">
      <c r="A62">
        <v>59</v>
      </c>
      <c r="B62" s="4" t="s">
        <v>257</v>
      </c>
      <c r="C62" s="4" t="s">
        <v>334</v>
      </c>
      <c r="D62" s="4" t="s">
        <v>309</v>
      </c>
    </row>
    <row r="63" spans="1:4" x14ac:dyDescent="0.25">
      <c r="A63">
        <v>60</v>
      </c>
      <c r="B63" s="4" t="s">
        <v>223</v>
      </c>
      <c r="C63" s="4" t="s">
        <v>223</v>
      </c>
      <c r="D63" s="4" t="s">
        <v>223</v>
      </c>
    </row>
    <row r="64" spans="1:4" x14ac:dyDescent="0.25">
      <c r="A64">
        <v>61</v>
      </c>
      <c r="B64" s="4" t="s">
        <v>223</v>
      </c>
      <c r="C64" s="4" t="s">
        <v>223</v>
      </c>
      <c r="D64" s="4" t="s">
        <v>223</v>
      </c>
    </row>
    <row r="65" spans="1:4" x14ac:dyDescent="0.25">
      <c r="A65">
        <v>62</v>
      </c>
      <c r="B65" s="4" t="s">
        <v>258</v>
      </c>
      <c r="C65" s="4" t="s">
        <v>344</v>
      </c>
      <c r="D65" s="4" t="s">
        <v>345</v>
      </c>
    </row>
    <row r="66" spans="1:4" x14ac:dyDescent="0.25">
      <c r="A66">
        <v>63</v>
      </c>
      <c r="B66" s="4" t="s">
        <v>259</v>
      </c>
      <c r="C66" s="4" t="s">
        <v>346</v>
      </c>
      <c r="D66" s="4" t="s">
        <v>347</v>
      </c>
    </row>
    <row r="67" spans="1:4" x14ac:dyDescent="0.25">
      <c r="A67">
        <v>64</v>
      </c>
      <c r="B67" s="4" t="s">
        <v>223</v>
      </c>
      <c r="C67" s="4" t="s">
        <v>223</v>
      </c>
      <c r="D67" s="4" t="s">
        <v>223</v>
      </c>
    </row>
    <row r="68" spans="1:4" x14ac:dyDescent="0.25">
      <c r="A68">
        <v>65</v>
      </c>
      <c r="B68" s="4" t="s">
        <v>260</v>
      </c>
      <c r="C68" s="4" t="s">
        <v>348</v>
      </c>
      <c r="D68" s="4" t="s">
        <v>349</v>
      </c>
    </row>
    <row r="69" spans="1:4" x14ac:dyDescent="0.25">
      <c r="A69">
        <v>66</v>
      </c>
      <c r="B69" s="4" t="s">
        <v>223</v>
      </c>
      <c r="C69" s="4" t="s">
        <v>223</v>
      </c>
      <c r="D69" s="4" t="s">
        <v>223</v>
      </c>
    </row>
    <row r="70" spans="1:4" x14ac:dyDescent="0.25">
      <c r="A70">
        <v>67</v>
      </c>
      <c r="B70" s="4" t="s">
        <v>261</v>
      </c>
      <c r="C70" s="4" t="s">
        <v>340</v>
      </c>
      <c r="D70" s="4" t="s">
        <v>331</v>
      </c>
    </row>
    <row r="71" spans="1:4" x14ac:dyDescent="0.25">
      <c r="A71">
        <v>68</v>
      </c>
      <c r="B71" s="4" t="s">
        <v>262</v>
      </c>
      <c r="C71" s="4" t="s">
        <v>341</v>
      </c>
      <c r="D71" s="4" t="s">
        <v>350</v>
      </c>
    </row>
    <row r="72" spans="1:4" x14ac:dyDescent="0.25">
      <c r="A72">
        <v>69</v>
      </c>
      <c r="B72" s="4" t="s">
        <v>263</v>
      </c>
      <c r="C72" s="4" t="s">
        <v>351</v>
      </c>
      <c r="D72" s="4" t="s">
        <v>352</v>
      </c>
    </row>
    <row r="73" spans="1:4" x14ac:dyDescent="0.25">
      <c r="A73">
        <v>70</v>
      </c>
      <c r="B73" s="4" t="s">
        <v>264</v>
      </c>
      <c r="C73" s="4" t="s">
        <v>353</v>
      </c>
      <c r="D73" s="4" t="s">
        <v>354</v>
      </c>
    </row>
    <row r="74" spans="1:4" x14ac:dyDescent="0.25">
      <c r="A74">
        <v>71</v>
      </c>
      <c r="B74" s="4" t="s">
        <v>265</v>
      </c>
      <c r="C74" s="4" t="s">
        <v>355</v>
      </c>
      <c r="D74" s="4" t="s">
        <v>298</v>
      </c>
    </row>
    <row r="75" spans="1:4" x14ac:dyDescent="0.25">
      <c r="A75">
        <v>72</v>
      </c>
      <c r="B75" s="4" t="s">
        <v>223</v>
      </c>
      <c r="C75" s="4" t="s">
        <v>223</v>
      </c>
      <c r="D75" s="4" t="s">
        <v>223</v>
      </c>
    </row>
    <row r="76" spans="1:4" x14ac:dyDescent="0.25">
      <c r="A76">
        <v>73</v>
      </c>
      <c r="B76" s="4" t="s">
        <v>266</v>
      </c>
      <c r="C76" s="4" t="s">
        <v>356</v>
      </c>
      <c r="D76" s="4" t="s">
        <v>308</v>
      </c>
    </row>
    <row r="77" spans="1:4" x14ac:dyDescent="0.25">
      <c r="A77">
        <v>74</v>
      </c>
      <c r="B77" s="4" t="s">
        <v>267</v>
      </c>
      <c r="C77" s="4" t="s">
        <v>357</v>
      </c>
      <c r="D77" s="4" t="s">
        <v>358</v>
      </c>
    </row>
    <row r="78" spans="1:4" x14ac:dyDescent="0.25">
      <c r="A78">
        <v>75</v>
      </c>
      <c r="B78" s="4" t="s">
        <v>268</v>
      </c>
      <c r="C78" s="4" t="s">
        <v>359</v>
      </c>
      <c r="D78" s="4" t="s">
        <v>360</v>
      </c>
    </row>
    <row r="79" spans="1:4" x14ac:dyDescent="0.25">
      <c r="A79">
        <v>76</v>
      </c>
      <c r="B79" s="4" t="s">
        <v>223</v>
      </c>
      <c r="C79" s="4" t="s">
        <v>223</v>
      </c>
      <c r="D79" s="4" t="s">
        <v>223</v>
      </c>
    </row>
    <row r="80" spans="1:4" x14ac:dyDescent="0.25">
      <c r="A80">
        <v>77</v>
      </c>
      <c r="B80" s="4" t="s">
        <v>223</v>
      </c>
      <c r="C80" s="4" t="s">
        <v>223</v>
      </c>
      <c r="D80" s="4" t="s">
        <v>223</v>
      </c>
    </row>
    <row r="81" spans="1:4" x14ac:dyDescent="0.25">
      <c r="A81">
        <v>78</v>
      </c>
      <c r="B81" s="5" t="s">
        <v>258</v>
      </c>
      <c r="C81" s="5" t="s">
        <v>361</v>
      </c>
      <c r="D81" s="5" t="s">
        <v>362</v>
      </c>
    </row>
    <row r="82" spans="1:4" x14ac:dyDescent="0.25">
      <c r="A82">
        <v>79</v>
      </c>
      <c r="B82" s="5" t="s">
        <v>269</v>
      </c>
      <c r="C82" s="5" t="s">
        <v>363</v>
      </c>
      <c r="D82" s="5" t="s">
        <v>364</v>
      </c>
    </row>
    <row r="83" spans="1:4" x14ac:dyDescent="0.25">
      <c r="A83">
        <v>80</v>
      </c>
      <c r="B83" s="5" t="s">
        <v>223</v>
      </c>
      <c r="C83" s="5" t="s">
        <v>223</v>
      </c>
      <c r="D83" s="5" t="s">
        <v>223</v>
      </c>
    </row>
    <row r="84" spans="1:4" x14ac:dyDescent="0.25">
      <c r="A84">
        <v>81</v>
      </c>
      <c r="B84" s="5" t="s">
        <v>223</v>
      </c>
      <c r="C84" s="5" t="s">
        <v>223</v>
      </c>
      <c r="D84" s="5" t="s">
        <v>223</v>
      </c>
    </row>
    <row r="85" spans="1:4" x14ac:dyDescent="0.25">
      <c r="A85">
        <v>82</v>
      </c>
      <c r="B85" s="5" t="s">
        <v>223</v>
      </c>
      <c r="C85" s="5" t="s">
        <v>223</v>
      </c>
      <c r="D85" s="5" t="s">
        <v>223</v>
      </c>
    </row>
    <row r="86" spans="1:4" x14ac:dyDescent="0.25">
      <c r="A86">
        <v>83</v>
      </c>
      <c r="B86" s="5" t="s">
        <v>223</v>
      </c>
      <c r="C86" s="5" t="s">
        <v>223</v>
      </c>
      <c r="D86" s="5" t="s">
        <v>223</v>
      </c>
    </row>
    <row r="87" spans="1:4" x14ac:dyDescent="0.25">
      <c r="A87">
        <v>84</v>
      </c>
      <c r="B87" s="5" t="s">
        <v>270</v>
      </c>
      <c r="C87" s="5" t="s">
        <v>365</v>
      </c>
      <c r="D87" s="5" t="s">
        <v>366</v>
      </c>
    </row>
    <row r="88" spans="1:4" x14ac:dyDescent="0.25">
      <c r="A88">
        <v>85</v>
      </c>
      <c r="B88" s="5" t="s">
        <v>271</v>
      </c>
      <c r="C88" s="5" t="s">
        <v>367</v>
      </c>
      <c r="D88" s="5" t="s">
        <v>322</v>
      </c>
    </row>
    <row r="89" spans="1:4" x14ac:dyDescent="0.25">
      <c r="A89">
        <v>86</v>
      </c>
      <c r="B89" s="5" t="s">
        <v>272</v>
      </c>
      <c r="C89" s="5" t="s">
        <v>368</v>
      </c>
      <c r="D89" s="5" t="s">
        <v>369</v>
      </c>
    </row>
    <row r="90" spans="1:4" x14ac:dyDescent="0.25">
      <c r="A90">
        <v>87</v>
      </c>
      <c r="B90" s="5" t="s">
        <v>273</v>
      </c>
      <c r="C90" s="5" t="s">
        <v>370</v>
      </c>
      <c r="D90" s="5" t="s">
        <v>371</v>
      </c>
    </row>
    <row r="91" spans="1:4" x14ac:dyDescent="0.25">
      <c r="A91">
        <v>88</v>
      </c>
      <c r="B91" s="5" t="s">
        <v>274</v>
      </c>
      <c r="C91" s="5" t="s">
        <v>361</v>
      </c>
      <c r="D91" s="5" t="s">
        <v>372</v>
      </c>
    </row>
    <row r="92" spans="1:4" x14ac:dyDescent="0.25">
      <c r="A92">
        <v>89</v>
      </c>
      <c r="B92" s="5" t="s">
        <v>275</v>
      </c>
      <c r="C92" s="5" t="s">
        <v>373</v>
      </c>
      <c r="D92" s="5" t="s">
        <v>374</v>
      </c>
    </row>
    <row r="93" spans="1:4" x14ac:dyDescent="0.25">
      <c r="A93">
        <v>90</v>
      </c>
      <c r="B93" s="5" t="s">
        <v>276</v>
      </c>
      <c r="C93" s="5" t="s">
        <v>375</v>
      </c>
      <c r="D93" s="5" t="s">
        <v>313</v>
      </c>
    </row>
    <row r="94" spans="1:4" x14ac:dyDescent="0.25">
      <c r="A94">
        <v>91</v>
      </c>
      <c r="B94" s="5" t="s">
        <v>223</v>
      </c>
      <c r="C94" s="5" t="s">
        <v>223</v>
      </c>
      <c r="D94" s="5" t="s">
        <v>223</v>
      </c>
    </row>
    <row r="95" spans="1:4" x14ac:dyDescent="0.25">
      <c r="A95">
        <v>92</v>
      </c>
      <c r="B95" s="5" t="s">
        <v>277</v>
      </c>
      <c r="C95" s="5" t="s">
        <v>376</v>
      </c>
      <c r="D95" s="5" t="s">
        <v>377</v>
      </c>
    </row>
    <row r="96" spans="1:4" x14ac:dyDescent="0.25">
      <c r="A96">
        <v>93</v>
      </c>
      <c r="B96" s="5" t="s">
        <v>278</v>
      </c>
      <c r="C96" s="5" t="s">
        <v>378</v>
      </c>
      <c r="D96" s="5" t="s">
        <v>379</v>
      </c>
    </row>
    <row r="97" spans="1:4" x14ac:dyDescent="0.25">
      <c r="A97">
        <v>94</v>
      </c>
      <c r="B97" s="5" t="s">
        <v>279</v>
      </c>
      <c r="C97" s="5" t="s">
        <v>341</v>
      </c>
      <c r="D97" s="5" t="s">
        <v>380</v>
      </c>
    </row>
    <row r="98" spans="1:4" x14ac:dyDescent="0.25">
      <c r="A98">
        <v>95</v>
      </c>
      <c r="B98" s="5" t="s">
        <v>223</v>
      </c>
      <c r="C98" s="5" t="s">
        <v>223</v>
      </c>
      <c r="D98" s="5" t="s">
        <v>223</v>
      </c>
    </row>
    <row r="99" spans="1:4" x14ac:dyDescent="0.25">
      <c r="A99">
        <v>96</v>
      </c>
      <c r="B99" s="5" t="s">
        <v>280</v>
      </c>
      <c r="C99" s="5" t="s">
        <v>381</v>
      </c>
      <c r="D99" s="5" t="s">
        <v>382</v>
      </c>
    </row>
    <row r="100" spans="1:4" x14ac:dyDescent="0.25">
      <c r="A100">
        <v>97</v>
      </c>
      <c r="B100" s="5" t="s">
        <v>281</v>
      </c>
      <c r="C100" s="5" t="s">
        <v>373</v>
      </c>
      <c r="D100" s="5" t="s">
        <v>383</v>
      </c>
    </row>
    <row r="101" spans="1:4" x14ac:dyDescent="0.25">
      <c r="A101">
        <v>98</v>
      </c>
      <c r="B101" s="5" t="s">
        <v>282</v>
      </c>
      <c r="C101" s="5" t="s">
        <v>326</v>
      </c>
      <c r="D101" s="5" t="s">
        <v>340</v>
      </c>
    </row>
    <row r="102" spans="1:4" x14ac:dyDescent="0.25">
      <c r="A102">
        <v>99</v>
      </c>
      <c r="B102" s="5" t="s">
        <v>223</v>
      </c>
      <c r="C102" s="5" t="s">
        <v>223</v>
      </c>
      <c r="D102" s="5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2024-04-20T18:06:39Z</dcterms:created>
  <dcterms:modified xsi:type="dcterms:W3CDTF">2024-05-06T22:44:32Z</dcterms:modified>
</cp:coreProperties>
</file>